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 EK-1 VAAZ YAPACAK PERSONEL" sheetId="1" state="visible" r:id="rId2"/>
    <sheet name="EK-2 ERKEK VAAZ" sheetId="2" state="visible" r:id="rId3"/>
    <sheet name="EK-3 vaaz konuları" sheetId="3" state="visible" r:id="rId4"/>
    <sheet name="Ek-4 YENİGÜN GAZETESİ" sheetId="4" state="visible" r:id="rId5"/>
    <sheet name="EK-5 ( YAPILMADI )" sheetId="5" state="visible" r:id="rId6"/>
    <sheet name="EK-6 KADIN HAFTALIK ÇALIŞMA" sheetId="6" state="visible" r:id="rId7"/>
    <sheet name="EK-7 CUMARTESİ HADİS KONULARI" sheetId="7" state="visible" r:id="rId8"/>
    <sheet name="EK-8_Kadın FETVA" sheetId="8" state="visible" r:id="rId9"/>
    <sheet name="EK-9  ADRB NÖBET" sheetId="9" state="visible" r:id="rId10"/>
    <sheet name="EK-10 MUKABELE1" sheetId="10" state="visible" r:id="rId11"/>
    <sheet name="EK-11 ADRB TEMA" sheetId="11" state="visible" r:id="rId12"/>
    <sheet name="EK-12- TV 26" sheetId="12" state="visible" r:id="rId13"/>
    <sheet name="Ek-13 ESkişehirTV" sheetId="13" state="visible" r:id="rId14"/>
    <sheet name="Ek-14 ES TV" sheetId="14" state="visible" r:id="rId15"/>
    <sheet name="EK-15-Erkek Fetva" sheetId="15" state="visible" r:id="rId16"/>
    <sheet name="Sosyal Medya-Ek-16" sheetId="16" state="visible" r:id="rId17"/>
  </sheets>
  <definedNames>
    <definedName function="false" hidden="false" localSheetId="11" name="_xlnm.Print_Titles" vbProcedure="false">'EK-12- TV 26'!$1:$5</definedName>
    <definedName function="false" hidden="false" localSheetId="14" name="_xlnm.Print_Area" vbProcedure="false">'EK-15-Erkek Fetva'!$A$1:$F$44</definedName>
    <definedName function="false" hidden="false" localSheetId="14" name="_xlnm.Print_Titles" vbProcedure="false">'EK-15-Erkek Fetva'!$2:$4</definedName>
    <definedName function="false" hidden="false" localSheetId="1" name="_xlnm.Print_Titles" vbProcedure="false">'EK-2 ERKEK VAAZ'!$1:$4</definedName>
    <definedName function="false" hidden="false" localSheetId="2" name="_xlnm.Print_Titles" vbProcedure="false">'EK-3 vaaz konuları'!$1:$3</definedName>
    <definedName function="false" hidden="false" localSheetId="5" name="_xlnm.Print_Titles" vbProcedure="false">'EK-6 KADIN HAFTALIK ÇALIŞMA'!$1:$3</definedName>
    <definedName function="false" hidden="false" localSheetId="8" name="_xlnm.Print_Titles" vbProcedure="false">'EK-9  ADRB NÖBET'!$1:$4</definedName>
    <definedName function="false" hidden="false" localSheetId="15" name="_xlnm.Print_Titles" vbProcedure="false">'Sosyal Medya-Ek-16'!$3:$4</definedName>
    <definedName function="false" hidden="false" localSheetId="1" name="_xlnm.Print_Titles" vbProcedure="false">'EK-2 ERKEK VAAZ'!$1:$4</definedName>
    <definedName function="false" hidden="false" localSheetId="1" name="_xlnm._FilterDatabase" vbProcedure="false">'EK-2 ERKEK VAAZ'!$A$1:$G$541</definedName>
    <definedName function="false" hidden="false" localSheetId="2" name="Print_Titles_0" vbProcedure="false">'EK-3 vaaz konuları'!$1:$3</definedName>
    <definedName function="false" hidden="false" localSheetId="2" name="Print_Titles_0_0" vbProcedure="false">'EK-3 vaaz konuları'!$1:$3</definedName>
    <definedName function="false" hidden="false" localSheetId="2" name="Print_Titles_0_0_0" vbProcedure="false">'EK-3 vaaz konuları'!$1:$3</definedName>
    <definedName function="false" hidden="false" localSheetId="2" name="Print_Titles_0_0_0_0" vbProcedure="false">'EK-3 vaaz konuları'!$1:$3</definedName>
    <definedName function="false" hidden="false" localSheetId="2" name="_xlnm.Print_Titles" vbProcedure="false">'EK-3 vaaz konuları'!$1:$3</definedName>
    <definedName function="false" hidden="false" localSheetId="5" name="Print_Titles_0" vbProcedure="false">'EK-6 KADIN HAFTALIK ÇALIŞMA'!$1:$3</definedName>
    <definedName function="false" hidden="false" localSheetId="5" name="Print_Titles_0_0" vbProcedure="false">'EK-6 KADIN HAFTALIK ÇALIŞMA'!$1:$3</definedName>
    <definedName function="false" hidden="false" localSheetId="5" name="Print_Titles_0_0_0" vbProcedure="false">'EK-6 KADIN HAFTALIK ÇALIŞMA'!$1:$3</definedName>
    <definedName function="false" hidden="false" localSheetId="5" name="Print_Titles_0_0_0_0" vbProcedure="false">'EK-6 KADIN HAFTALIK ÇALIŞMA'!$1:$3</definedName>
    <definedName function="false" hidden="false" localSheetId="5" name="_xlnm.Print_Titles" vbProcedure="false">'EK-6 KADIN HAFTALIK ÇALIŞMA'!$1:$3</definedName>
    <definedName function="false" hidden="false" localSheetId="8" name="Print_Titles_0" vbProcedure="false">'EK-9  ADRB NÖBET'!$1:$4</definedName>
    <definedName function="false" hidden="false" localSheetId="8" name="Print_Titles_0_0" vbProcedure="false">'EK-9  ADRB NÖBET'!$1:$4</definedName>
    <definedName function="false" hidden="false" localSheetId="8" name="Print_Titles_0_0_0" vbProcedure="false">'EK-9  ADRB NÖBET'!$1:$4</definedName>
    <definedName function="false" hidden="false" localSheetId="8" name="Print_Titles_0_0_0_0" vbProcedure="false">'EK-9  ADRB NÖBET'!$1:$4</definedName>
    <definedName function="false" hidden="false" localSheetId="8" name="_xlnm.Print_Titles" vbProcedure="false">'EK-9  ADRB NÖBET'!$1:$4</definedName>
    <definedName function="false" hidden="false" localSheetId="11" name="Print_Titles_0" vbProcedure="false">'EK-12- TV 26'!$1:$5</definedName>
    <definedName function="false" hidden="false" localSheetId="11" name="Print_Titles_0_0" vbProcedure="false">'EK-12- TV 26'!$1:$5</definedName>
    <definedName function="false" hidden="false" localSheetId="11" name="Print_Titles_0_0_0" vbProcedure="false">'EK-12- TV 26'!$1:$5</definedName>
    <definedName function="false" hidden="false" localSheetId="11" name="Print_Titles_0_0_0_0" vbProcedure="false">'EK-12- TV 26'!$1:$5</definedName>
    <definedName function="false" hidden="false" localSheetId="11" name="_xlnm.Print_Titles" vbProcedure="false">'EK-12- TV 26'!$1:$5</definedName>
    <definedName function="false" hidden="false" localSheetId="14" name="Print_Titles_0" vbProcedure="false">'EK-15-Erkek Fetva'!$2:$4</definedName>
    <definedName function="false" hidden="false" localSheetId="14" name="Print_Titles_0_0" vbProcedure="false">'EK-15-Erkek Fetva'!$2:$4</definedName>
    <definedName function="false" hidden="false" localSheetId="14" name="Print_Titles_0_0_0" vbProcedure="false">'EK-15-Erkek Fetva'!$2:$4</definedName>
    <definedName function="false" hidden="false" localSheetId="14" name="Print_Titles_0_0_0_0" vbProcedure="false">'EK-15-Erkek Fetva'!$2:$4</definedName>
    <definedName function="false" hidden="false" localSheetId="14" name="_xlnm.Print_Titles" vbProcedure="false">'EK-15-Erkek Fetva'!$2:$4</definedName>
    <definedName function="false" hidden="false" localSheetId="15" name="_xlnm.Print_Titles" vbProcedure="false">'Sosyal Medya-Ek-16'!$3:$4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<sst xmlns="http://schemas.openxmlformats.org/spreadsheetml/2006/main" count="3020" uniqueCount="671">
  <si>
    <t xml:space="preserve">EK-1</t>
  </si>
  <si>
    <t xml:space="preserve">2021 YILI RAMAZAN AYI VAAZ YAPACAK PERSONEL LİSTESİ   </t>
  </si>
  <si>
    <t xml:space="preserve">S.NO</t>
  </si>
  <si>
    <t xml:space="preserve">ADI SOYADI</t>
  </si>
  <si>
    <t xml:space="preserve">ÜNVANI</t>
  </si>
  <si>
    <t xml:space="preserve">Bekir GEREK</t>
  </si>
  <si>
    <t xml:space="preserve">İl Müftüsü </t>
  </si>
  <si>
    <t xml:space="preserve">Prof. Dr. Mustafa YILDIRIM</t>
  </si>
  <si>
    <t xml:space="preserve">İlahiyat Fakültesi Dekanı </t>
  </si>
  <si>
    <t xml:space="preserve">Doç. Dr. Adil ŞEN</t>
  </si>
  <si>
    <t xml:space="preserve">İlahiyat Fakültesi Öğretim üyesi</t>
  </si>
  <si>
    <t xml:space="preserve">Ziya ALBAYRAK</t>
  </si>
  <si>
    <t xml:space="preserve">İl Müftü Yardımcısı</t>
  </si>
  <si>
    <t xml:space="preserve"> Dilaver ŞAHİN</t>
  </si>
  <si>
    <t xml:space="preserve">Hamdi UZUNHARMAN</t>
  </si>
  <si>
    <t xml:space="preserve">Odunpazarı İlçe Müftüsü</t>
  </si>
  <si>
    <t xml:space="preserve">Gafur YILDIRIM</t>
  </si>
  <si>
    <t xml:space="preserve">Tepebaşı İlçe Müftüsü </t>
  </si>
  <si>
    <t xml:space="preserve">Servet HAYMA</t>
  </si>
  <si>
    <t xml:space="preserve">Eğitim Görevlisi</t>
  </si>
  <si>
    <t xml:space="preserve"> M. Fatih YILDIRIM</t>
  </si>
  <si>
    <t xml:space="preserve">Eğitim Görevlisi </t>
  </si>
  <si>
    <t xml:space="preserve">Ömer KARAKAYA</t>
  </si>
  <si>
    <t xml:space="preserve"> M. Nazmi BAHÇE (İdari İzinli)</t>
  </si>
  <si>
    <t xml:space="preserve">Başvaiz</t>
  </si>
  <si>
    <t xml:space="preserve">Akif AYKANAT</t>
  </si>
  <si>
    <t xml:space="preserve">İl Müftülüğü Vaizi</t>
  </si>
  <si>
    <t xml:space="preserve">Aşır TOPRAK</t>
  </si>
  <si>
    <t xml:space="preserve">Raşit ERTUĞRUL</t>
  </si>
  <si>
    <t xml:space="preserve">Ömer Faruk CAN</t>
  </si>
  <si>
    <t xml:space="preserve">Salih BİLGİLİ</t>
  </si>
  <si>
    <t xml:space="preserve">Mehmet AYGÜN</t>
  </si>
  <si>
    <t xml:space="preserve">Cezaevi Vaizi </t>
  </si>
  <si>
    <t xml:space="preserve">Ahmet ÇATMAN</t>
  </si>
  <si>
    <t xml:space="preserve">Yahya DEMİRÖRS</t>
  </si>
  <si>
    <t xml:space="preserve"> Cezaevi Vaizi </t>
  </si>
  <si>
    <t xml:space="preserve">Necati ERDAĞLI</t>
  </si>
  <si>
    <t xml:space="preserve">Odunpazarı İlçe Vaizi</t>
  </si>
  <si>
    <t xml:space="preserve">Mustafa YUMUŞAK</t>
  </si>
  <si>
    <t xml:space="preserve">Aydın YILMAZ</t>
  </si>
  <si>
    <t xml:space="preserve">Tepebaşı İlçesi Vaizi </t>
  </si>
  <si>
    <t xml:space="preserve">Halil İbrahim İNAK</t>
  </si>
  <si>
    <t xml:space="preserve">Abdülvahap TEKER (İdari İzinli)</t>
  </si>
  <si>
    <t xml:space="preserve">Tepebaşı İlçesi Uzman Vaizi </t>
  </si>
  <si>
    <t xml:space="preserve">Ali Osman ORUM</t>
  </si>
  <si>
    <t xml:space="preserve">Emekli İl Müftü Yardımcısı </t>
  </si>
  <si>
    <t xml:space="preserve">Enver TÖRE</t>
  </si>
  <si>
    <t xml:space="preserve">Emekli Vaiz</t>
  </si>
  <si>
    <t xml:space="preserve">İbrahim ŞAVK</t>
  </si>
  <si>
    <t xml:space="preserve">Emekli İmam Hatip  Fahri Vaiz</t>
  </si>
  <si>
    <t xml:space="preserve">Tasdik Olunur
    …/04/2021
</t>
  </si>
  <si>
    <t xml:space="preserve">Bekir GEREK
İl Müftüsü
</t>
  </si>
  <si>
    <t xml:space="preserve">EK-2</t>
  </si>
  <si>
    <t xml:space="preserve">ESKİŞEHİR İLİ 2021 YILI RAZAMAN AYI VAAZ VE İRŞAT PROGRAMI</t>
  </si>
  <si>
    <t xml:space="preserve">TARİH</t>
  </si>
  <si>
    <t xml:space="preserve">VAAZ EDENİN</t>
  </si>
  <si>
    <t xml:space="preserve">VAAZIN</t>
  </si>
  <si>
    <t xml:space="preserve">UNVANI</t>
  </si>
  <si>
    <t xml:space="preserve">YERİ</t>
  </si>
  <si>
    <t xml:space="preserve">VAKTİ</t>
  </si>
  <si>
    <t xml:space="preserve">KONUSU</t>
  </si>
  <si>
    <t xml:space="preserve">12.04.2021
Pazartesi
30 Şaban</t>
  </si>
  <si>
    <t xml:space="preserve">İl Müftüsü</t>
  </si>
  <si>
    <t xml:space="preserve">Çarşı Camii </t>
  </si>
  <si>
    <t xml:space="preserve">Öğ.Ön.</t>
  </si>
  <si>
    <t xml:space="preserve">Ramazan Rahmet Mağfiret ve Berat Ayı</t>
  </si>
  <si>
    <t xml:space="preserve">Dilaver ŞAHİN</t>
  </si>
  <si>
    <t xml:space="preserve">İl Müftü Yardm.</t>
  </si>
  <si>
    <t xml:space="preserve">Reşadiye Camii</t>
  </si>
  <si>
    <t xml:space="preserve">Uzman Vaiz</t>
  </si>
  <si>
    <t xml:space="preserve">Ziyapaşa Camii</t>
  </si>
  <si>
    <t xml:space="preserve">Cezaevi Vaizi</t>
  </si>
  <si>
    <t xml:space="preserve">Alaaddin Camii</t>
  </si>
  <si>
    <t xml:space="preserve">Vaiz (Odunpazarı)</t>
  </si>
  <si>
    <t xml:space="preserve">M.S.Ramazanoğlu C.</t>
  </si>
  <si>
    <t xml:space="preserve">İl Vaizi</t>
  </si>
  <si>
    <t xml:space="preserve">Uluönder Ulu Camii</t>
  </si>
  <si>
    <t xml:space="preserve">Tepebaşı Camii</t>
  </si>
  <si>
    <t xml:space="preserve">Dekovil Camii</t>
  </si>
  <si>
    <t xml:space="preserve">Çarşı Camii</t>
  </si>
  <si>
    <t xml:space="preserve">Yat.Ön.</t>
  </si>
  <si>
    <t xml:space="preserve">Ramazana Mahsus İbadetler.</t>
  </si>
  <si>
    <t xml:space="preserve">Uluönder Fatih Camii</t>
  </si>
  <si>
    <t xml:space="preserve">Eşref YILDIRIM</t>
  </si>
  <si>
    <t xml:space="preserve">İmam Hatip</t>
  </si>
  <si>
    <t xml:space="preserve">İsa ÇELİKATEŞ</t>
  </si>
  <si>
    <t xml:space="preserve">İlahiyat Camii</t>
  </si>
  <si>
    <t xml:space="preserve">13/04/2021
Salı
01 Ramazan</t>
  </si>
  <si>
    <t xml:space="preserve">Oruç İbadeti ve Ahkamı</t>
  </si>
  <si>
    <t xml:space="preserve">Odunpazarı Müftüsü</t>
  </si>
  <si>
    <t xml:space="preserve">Emekli İl Müftü Yrd.</t>
  </si>
  <si>
    <t xml:space="preserve">Yalaman Camii</t>
  </si>
  <si>
    <t xml:space="preserve">Rehberimiz Kur'an</t>
  </si>
  <si>
    <t xml:space="preserve">Vişnelik Camii</t>
  </si>
  <si>
    <t xml:space="preserve">Tepebaşı Müftüsü</t>
  </si>
  <si>
    <t xml:space="preserve">14/04/2021
Çarşamba
02 Ramazan</t>
  </si>
  <si>
    <t xml:space="preserve">İmanı, Salih Amel ile Güçlendirelim</t>
  </si>
  <si>
    <t xml:space="preserve">Vaiz (Tepebaşı)</t>
  </si>
  <si>
    <t xml:space="preserve">Oruçla İlgili Sıkça Sorulan Sorular</t>
  </si>
  <si>
    <t xml:space="preserve">15/04/2021
Peşembe
03 Ramazan</t>
  </si>
  <si>
    <t xml:space="preserve">Kevni Ayetler  Allah'ın Varlığını Anlatıyor.</t>
  </si>
  <si>
    <t xml:space="preserve">Fahri Vaiz</t>
  </si>
  <si>
    <t xml:space="preserve">Bedrettin Camii</t>
  </si>
  <si>
    <t xml:space="preserve">Şifa Ayı Ramazan</t>
  </si>
  <si>
    <t xml:space="preserve">16/04/2021
Cuma
04 Ramazan</t>
  </si>
  <si>
    <t xml:space="preserve">Cuma</t>
  </si>
  <si>
    <t xml:space="preserve">Oruç: Ruha deva, Bedene şifa</t>
  </si>
  <si>
    <t xml:space="preserve">Kurşunlu Camii</t>
  </si>
  <si>
    <t xml:space="preserve">İlahiyat Fak. Dekanı</t>
  </si>
  <si>
    <t xml:space="preserve">ESOGÜCamii</t>
  </si>
  <si>
    <t xml:space="preserve">Anadolu Ünv. Camii</t>
  </si>
  <si>
    <t xml:space="preserve">O.Sanayi Camii</t>
  </si>
  <si>
    <t xml:space="preserve">M. Fatih YILDIRIM</t>
  </si>
  <si>
    <t xml:space="preserve">Aydın Camii</t>
  </si>
  <si>
    <t xml:space="preserve">Küreselleşen Dünyada Gençliğimiz ve Çocuklarımız</t>
  </si>
  <si>
    <t xml:space="preserve">Öğretim Üyesi</t>
  </si>
  <si>
    <t xml:space="preserve">17/04/2021
Cumartesi
05 Ramazan</t>
  </si>
  <si>
    <t xml:space="preserve">Yalnız Allah İçin ve Sabır Eğtimi Oruç (Hadislerle İslam C2,S.399-411 )</t>
  </si>
  <si>
    <t xml:space="preserve">Ramazan Sevincini Çocuklarımızla Beraber Yaşamak</t>
  </si>
  <si>
    <t xml:space="preserve">18/04/2021
Pazar
06 Ramazan</t>
  </si>
  <si>
    <t xml:space="preserve">İbadetlerde Niyet, İhlas ve Samimiyet</t>
  </si>
  <si>
    <t xml:space="preserve"> </t>
  </si>
  <si>
    <t xml:space="preserve">Kul Hakkına ve Covid 19 tedbirlerine riayet edelim</t>
  </si>
  <si>
    <t xml:space="preserve">19/04/2021
Pazartesi
07 Ramazan</t>
  </si>
  <si>
    <t xml:space="preserve">Emek ve Çalışmayı Ameli Salihe Dönüştürmek</t>
  </si>
  <si>
    <t xml:space="preserve">Kulluğun Özü Dua Adabı</t>
  </si>
  <si>
    <t xml:space="preserve">20/04/2021
Salı
08 Ramazan</t>
  </si>
  <si>
    <t xml:space="preserve">Tesettür, İffet ve Hayâ</t>
  </si>
  <si>
    <t xml:space="preserve">İnfak Bilinci Bağlamında Sadaka, Fitre ve Fidye</t>
  </si>
  <si>
    <t xml:space="preserve">21/04/2021
Çarşamba
09 Ramazan</t>
  </si>
  <si>
    <t xml:space="preserve">Günde Beş Vakit Huzura Kabul Edilmek</t>
  </si>
  <si>
    <t xml:space="preserve">Alışverişte Ölçü: Dürüst Olmak</t>
  </si>
  <si>
    <t xml:space="preserve">Ali Tınaz Camii</t>
  </si>
  <si>
    <t xml:space="preserve">22/04/2021
Perşembe
10 Ramazan</t>
  </si>
  <si>
    <t xml:space="preserve">Lut a.s.'ın Tebliğ Hayatı Ve Kavminin Helakı</t>
  </si>
  <si>
    <t xml:space="preserve">Toplumsal Şifa: Yardımlaşma ve  Paylaşma</t>
  </si>
  <si>
    <t xml:space="preserve">23/04/2021
Cuma
11 Ramazan</t>
  </si>
  <si>
    <t xml:space="preserve">Haram  Kazanç Faiz</t>
  </si>
  <si>
    <t xml:space="preserve">Tahsin PEKER</t>
  </si>
  <si>
    <t xml:space="preserve">Baş İmam Hatip</t>
  </si>
  <si>
    <t xml:space="preserve">Zekâtın Fıkhî Yönü (Müftülük ve TDV Şubelerinin Zekat ve Fitre Hizmetleri) </t>
  </si>
  <si>
    <t xml:space="preserve">24/04/2021
Cumartesi
12 Ramazan</t>
  </si>
  <si>
    <t xml:space="preserve">Sadaka-ı Fıtır: Varoluş Sadakası (Hadislerle İslam C,2 S,441 - 450)</t>
  </si>
  <si>
    <t xml:space="preserve">Allah'a İman ve Tevhit İnancı</t>
  </si>
  <si>
    <t xml:space="preserve">25/04/2021
Pazar
13 Ramazan</t>
  </si>
  <si>
    <t xml:space="preserve">Ahlaklı Bireyden Erdemli Topluma</t>
  </si>
  <si>
    <t xml:space="preserve">Peygamber (s.a.v)'in Örnekliğinde Aile Eğitimi</t>
  </si>
  <si>
    <t xml:space="preserve">Nizamettin Şahin Camii</t>
  </si>
  <si>
    <t xml:space="preserve">26/04/2021
Pazartesi
14 Ramazan</t>
  </si>
  <si>
    <t xml:space="preserve">Sosyal Medya Ahlâkı ve Bilgi Mahremiyeti</t>
  </si>
  <si>
    <t xml:space="preserve">Vişnelik Bayezit Camii</t>
  </si>
  <si>
    <t xml:space="preserve">Hilye-i Şerif: Ay Yüzlü Gül Kokulu Peygamber</t>
  </si>
  <si>
    <t xml:space="preserve">Emirsultan Camii</t>
  </si>
  <si>
    <t xml:space="preserve">27/04/2021
Salı
15 Ramazan</t>
  </si>
  <si>
    <t xml:space="preserve">Beden Mahremiyeti: Takva Örtüsüne Bürünmek</t>
  </si>
  <si>
    <t xml:space="preserve">Gönüllere Şifa Kur'an</t>
  </si>
  <si>
    <t xml:space="preserve">Anadolu Nasreddin Camii</t>
  </si>
  <si>
    <t xml:space="preserve">28/04/2021
Çarşamba
16 Ramazan</t>
  </si>
  <si>
    <t xml:space="preserve">Cemaatle Namaz ve Hükümleri</t>
  </si>
  <si>
    <t xml:space="preserve">Ölüm: Her Can Ölümü Tadacaktır</t>
  </si>
  <si>
    <t xml:space="preserve">29/04/2021
Perşembe
17 Ramazan</t>
  </si>
  <si>
    <t xml:space="preserve">Rahmet Elçisi’nin Gençlerle İletişimi</t>
  </si>
  <si>
    <t xml:space="preserve">İnsanın Kendini Unutması: Dünyevileşme</t>
  </si>
  <si>
    <t xml:space="preserve">30/04/2021
Cuma
18 Ramazan</t>
  </si>
  <si>
    <t xml:space="preserve">Kur'an-ı Öğrenme, Okuma, Anlama ve Yaşama</t>
  </si>
  <si>
    <t xml:space="preserve">Üzerinde Her Canın Hakkı Var, Bu Ramazan ve Her Zaman</t>
  </si>
  <si>
    <t xml:space="preserve">01/05/2021
Cumartesi
19 Ramazan</t>
  </si>
  <si>
    <t xml:space="preserve">Malın Arındırılması ve Yoksulun Hakkı: Zekat; (Hadislerle İslam c,2 s,451/473)</t>
  </si>
  <si>
    <t xml:space="preserve">İstikametin Temel Prensipleri: İlim, Amel ve İhlas</t>
  </si>
  <si>
    <t xml:space="preserve">02/05/2021
Pazar
20 Ramazan</t>
  </si>
  <si>
    <t xml:space="preserve">Manevi Hastalıklarımızn Şifası Kur'an ve Sünnet</t>
  </si>
  <si>
    <t xml:space="preserve">Sünnetin Hayatımızdaki Yeri</t>
  </si>
  <si>
    <t xml:space="preserve">Eligüzeller Camii</t>
  </si>
  <si>
    <t xml:space="preserve">03/05/2021
Pazartesi
21 Ramazan</t>
  </si>
  <si>
    <t xml:space="preserve">Ramazan Ayında Ailede Şefkat ve Nezaket Dili</t>
  </si>
  <si>
    <t xml:space="preserve">Hacı Kadir Camii</t>
  </si>
  <si>
    <t xml:space="preserve">Zekât İle İlgili Sıkça Sorulan Sorular</t>
  </si>
  <si>
    <t xml:space="preserve">04/05/2021
Salı
22 Ramazan</t>
  </si>
  <si>
    <t xml:space="preserve">İnkârcı Akımlar ve Açmazlara Karşı Çocuklarımızı Bilinçlendirelim</t>
  </si>
  <si>
    <t xml:space="preserve">Günde Beş Vakit Davete İcabet Etmek</t>
  </si>
  <si>
    <t xml:space="preserve">Göktepe Camii</t>
  </si>
  <si>
    <t xml:space="preserve">05/05/2021
Çarşamba
23 Ramazan</t>
  </si>
  <si>
    <t xml:space="preserve">Cennet: Sonsuz Esenlik Yurdu</t>
  </si>
  <si>
    <t xml:space="preserve">Yunus Emre'de Allah Aşkı ve Hoşgörü</t>
  </si>
  <si>
    <t xml:space="preserve">06/05/2021
Perşembe
24 Ramazan</t>
  </si>
  <si>
    <t xml:space="preserve">Meleklere İman</t>
  </si>
  <si>
    <t xml:space="preserve">Muhteşem Hazine Aile: Toplumun Temelindeki Güç</t>
  </si>
  <si>
    <t xml:space="preserve">Şöforler Camii</t>
  </si>
  <si>
    <t xml:space="preserve">Vişnelik Beyazıd Camii</t>
  </si>
  <si>
    <t xml:space="preserve">07/05/2021
Cuma
25 Ramazan</t>
  </si>
  <si>
    <t xml:space="preserve">Cuma </t>
  </si>
  <si>
    <t xml:space="preserve">Kardeşler Arasındaki Köprü: Zekât ve Fitre 
(TDV Şubelerinin Zekat ve Fitre Hizmetleri) ve Kadir Gecesi</t>
  </si>
  <si>
    <t xml:space="preserve">İlahi Adalet Ve Rahmet bağlamında Kötülük Ve Musibetler (Başkanlığın Bu İsimli Eserinden İstifade Edilecek.)</t>
  </si>
  <si>
    <t xml:space="preserve">08/05/2021
Cumartesi
26 Ramazan</t>
  </si>
  <si>
    <t xml:space="preserve">Kadir Gecesi ve Sözlerin En Güzeli Allahın Kitabı Kur'an (Hadislerle İslam c1,s551)</t>
  </si>
  <si>
    <t xml:space="preserve">Kadir Gecesi</t>
  </si>
  <si>
    <t xml:space="preserve">Şahver Sultan Engelsiz C.</t>
  </si>
  <si>
    <t xml:space="preserve">09/05/2021
Pazar
27 Ramazan</t>
  </si>
  <si>
    <t xml:space="preserve">Cennet Anne ve Baba ile Kazanılır</t>
  </si>
  <si>
    <t xml:space="preserve">Alkol, Uyuşturucu, Kumar, Teknoloji Bağımlılığının Felaketleri</t>
  </si>
  <si>
    <t xml:space="preserve">10/05/2021
Pazartesi
28Ramazan</t>
  </si>
  <si>
    <t xml:space="preserve">Kıyamet: Sonsuzluğun Başlangıcı</t>
  </si>
  <si>
    <t xml:space="preserve">İslamın Engellilere Tanıdığı Kolaylıklar </t>
  </si>
  <si>
    <t xml:space="preserve">Esentepe Ulu Camii</t>
  </si>
  <si>
    <t xml:space="preserve">11/05/2021
Salı
29 Ramazan</t>
  </si>
  <si>
    <t xml:space="preserve">Hz. Yakub ve Hz. Yusuf  Kıssalarından Alınacak Dersler (Kardeşler arasında anlayış ve geçimli olmak.)</t>
  </si>
  <si>
    <t xml:space="preserve">Bayrama Kavuşurken Ramazan Muhasebesi</t>
  </si>
  <si>
    <t xml:space="preserve">12/05/2021
Çarşamba
30 Ramazan</t>
  </si>
  <si>
    <t xml:space="preserve">Ramazanın Güzelliklerini Devam Ettirmek</t>
  </si>
  <si>
    <t xml:space="preserve">Yasin-i Şerif ve Dua (Cami Görevlileri)</t>
  </si>
  <si>
    <t xml:space="preserve">Çamlıca Demirkaya Camii</t>
  </si>
  <si>
    <t xml:space="preserve">13/05/2021
Perşembe
  01 Şevval</t>
  </si>
  <si>
    <t xml:space="preserve">Bayram
Sabahı</t>
  </si>
  <si>
    <t xml:space="preserve">Kardeşliğin ve Sevincin Zirvesi Ramazan Bayramı</t>
  </si>
  <si>
    <t xml:space="preserve">Reşadiye Camii (Merkezi Sistem)</t>
  </si>
  <si>
    <t xml:space="preserve">Emekli İ.H Fahri Vaiz</t>
  </si>
  <si>
    <t xml:space="preserve">Vişnelik Beyazıt Camii</t>
  </si>
  <si>
    <t xml:space="preserve">Emek Merve Camii</t>
  </si>
  <si>
    <t xml:space="preserve">75. Yıl Mah. Camii</t>
  </si>
  <si>
    <t xml:space="preserve">Hacı Hakkıoğuz Camii</t>
  </si>
  <si>
    <t xml:space="preserve">Şoförler Camii</t>
  </si>
  <si>
    <t xml:space="preserve">Yenikent Camii</t>
  </si>
  <si>
    <t xml:space="preserve">Emekli Müftü Yrd.</t>
  </si>
  <si>
    <t xml:space="preserve">Not :</t>
  </si>
  <si>
    <t xml:space="preserve">1. Vaazlar ezanla birlikte bitirilecektir. </t>
  </si>
  <si>
    <t xml:space="preserve">2. Mazereti sebebiyle göreve gidemeyecek olanlar bir gün önceden Şube Müdürü Mustafa BİLTÜRK ve</t>
  </si>
  <si>
    <t xml:space="preserve">Din Hizmetleri Uzmanı  Ahmet Hüsrev ŞEN'e haber verecektir.</t>
  </si>
  <si>
    <t xml:space="preserve">3. Programda belirtilen konuların dışına çıkılmayacaktır.</t>
  </si>
  <si>
    <t xml:space="preserve">4.İma ile de olsa konuşmalarda siyaset ve şahsiyet yapılmayacaktır.</t>
  </si>
  <si>
    <t xml:space="preserve">       Tasdik Olunur</t>
  </si>
  <si>
    <t xml:space="preserve">5. Ölçülü konuşulacak, aslı olmayan hikâye ve İsrâiliyyata yer verilmeyecektir.</t>
  </si>
  <si>
    <t xml:space="preserve">       …/04/2021</t>
  </si>
  <si>
    <t xml:space="preserve">6. Konu ile ilgili  faydasız ve ender, cemaati ilgilendirmeyen hususlara yer verilmecektir.</t>
  </si>
  <si>
    <t xml:space="preserve">7. Bu program, Ramazan ayı için özel olarak hazırlanmıştır.      </t>
  </si>
  <si>
    <t xml:space="preserve">     Bekir GEREK</t>
  </si>
  <si>
    <t xml:space="preserve">                                                               </t>
  </si>
  <si>
    <t xml:space="preserve">      İl Müftüsü</t>
  </si>
  <si>
    <t xml:space="preserve">                                                                                       EK-3</t>
  </si>
  <si>
    <t xml:space="preserve">RAMAZAN AYI ÖĞLE ve  TERAVİH NAMAZI  ÖNCESİ VAAZ KONULARI</t>
  </si>
  <si>
    <t xml:space="preserve">GÜN</t>
  </si>
  <si>
    <t xml:space="preserve">ÖĞLE NAMAZI ÖNCESİ KONU</t>
  </si>
  <si>
    <t xml:space="preserve">YATSI NAMAZI ÖNCESİ KONU</t>
  </si>
  <si>
    <t xml:space="preserve">Pazartesi</t>
  </si>
  <si>
    <t xml:space="preserve">1 Ramazan</t>
  </si>
  <si>
    <t xml:space="preserve">Salı</t>
  </si>
  <si>
    <t xml:space="preserve">2 Ramazan</t>
  </si>
  <si>
    <t xml:space="preserve">Çarşamba</t>
  </si>
  <si>
    <t xml:space="preserve">3 Ramazan</t>
  </si>
  <si>
    <t xml:space="preserve">Perşembe</t>
  </si>
  <si>
    <t xml:space="preserve">4 Ramazan</t>
  </si>
  <si>
    <t xml:space="preserve">5 Ramazan</t>
  </si>
  <si>
    <t xml:space="preserve">Cumartesi</t>
  </si>
  <si>
    <t xml:space="preserve">6 Ramazan</t>
  </si>
  <si>
    <t xml:space="preserve">Pazar</t>
  </si>
  <si>
    <t xml:space="preserve">7 Ramazan</t>
  </si>
  <si>
    <t xml:space="preserve">8 Ramazan</t>
  </si>
  <si>
    <t xml:space="preserve">9 Ramazan</t>
  </si>
  <si>
    <t xml:space="preserve">10 Ramazan</t>
  </si>
  <si>
    <t xml:space="preserve">11 Ramazan</t>
  </si>
  <si>
    <t xml:space="preserve"> Haram  Kazanç Faiz</t>
  </si>
  <si>
    <t xml:space="preserve">12 Ramazan</t>
  </si>
  <si>
    <t xml:space="preserve">13 Ramazan</t>
  </si>
  <si>
    <t xml:space="preserve">14 Ramazan</t>
  </si>
  <si>
    <t xml:space="preserve">15 Ramazan</t>
  </si>
  <si>
    <t xml:space="preserve">Gönüllere Şifa Kur'an ve Ramazan</t>
  </si>
  <si>
    <t xml:space="preserve">16 Ramazan</t>
  </si>
  <si>
    <t xml:space="preserve">17 Ramazan</t>
  </si>
  <si>
    <t xml:space="preserve">18 Ramazan</t>
  </si>
  <si>
    <t xml:space="preserve">19 Ramazan</t>
  </si>
  <si>
    <t xml:space="preserve">20 Ramazan</t>
  </si>
  <si>
    <t xml:space="preserve">21 Ramazan</t>
  </si>
  <si>
    <t xml:space="preserve">22 Ramazan</t>
  </si>
  <si>
    <t xml:space="preserve">23 Ramazan</t>
  </si>
  <si>
    <t xml:space="preserve">24 Ramazan</t>
  </si>
  <si>
    <t xml:space="preserve">25 Ramazan</t>
  </si>
  <si>
    <t xml:space="preserve">26 Ramazan</t>
  </si>
  <si>
    <t xml:space="preserve">27 Ramazan</t>
  </si>
  <si>
    <t xml:space="preserve">28 Ramazan</t>
  </si>
  <si>
    <t xml:space="preserve">İslamın Engellilere Tanıdığı Kolaylıklar</t>
  </si>
  <si>
    <t xml:space="preserve">29 Ramazan</t>
  </si>
  <si>
    <t xml:space="preserve">30 Ramazan</t>
  </si>
  <si>
    <t xml:space="preserve">Bayram Sabahı</t>
  </si>
  <si>
    <t xml:space="preserve">Tasdik Olunur.</t>
  </si>
  <si>
    <t xml:space="preserve">..../04/2021</t>
  </si>
  <si>
    <t xml:space="preserve">EK-4</t>
  </si>
  <si>
    <r>
      <rPr>
        <b val="true"/>
        <sz val="12"/>
        <color rgb="FF000000"/>
        <rFont val="Times New Roman"/>
        <family val="1"/>
        <charset val="162"/>
      </rPr>
      <t xml:space="preserve">ESKİŞEHİR İL MÜFTÜLÜĞÜ 2021 YILI RAMAZAN AYI MAHALLİ GAZETELER MAKALE KONULARI VE YAZACAK PERSONEL LİSTESİ </t>
    </r>
    <r>
      <rPr>
        <b val="true"/>
        <sz val="12"/>
        <color rgb="FFFF0000"/>
        <rFont val="Times New Roman"/>
        <family val="1"/>
        <charset val="162"/>
      </rPr>
      <t xml:space="preserve">YENİGÜN GAZTESİ</t>
    </r>
  </si>
  <si>
    <t xml:space="preserve">S.N</t>
  </si>
  <si>
    <t xml:space="preserve">MAKALE KONUSU</t>
  </si>
  <si>
    <t xml:space="preserve">01 Ramazan</t>
  </si>
  <si>
    <t xml:space="preserve">Rahmet Ayı Ramazan-ı Şerif</t>
  </si>
  <si>
    <t xml:space="preserve">02 Ramazan</t>
  </si>
  <si>
    <t xml:space="preserve">İl Müftü Yard.</t>
  </si>
  <si>
    <t xml:space="preserve">03 Ramazan</t>
  </si>
  <si>
    <t xml:space="preserve">Oruç Ruha Deva Bedene Şifa</t>
  </si>
  <si>
    <t xml:space="preserve">04 Ramazan</t>
  </si>
  <si>
    <t xml:space="preserve">Fatma ADSOY</t>
  </si>
  <si>
    <t xml:space="preserve">Erdemli bireyden Ahlaklı Topluma</t>
  </si>
  <si>
    <t xml:space="preserve">05 Ramazan</t>
  </si>
  <si>
    <t xml:space="preserve">Tepebaşı İlçe Müftüsü</t>
  </si>
  <si>
    <t xml:space="preserve">Ramazan ve Nefis Muhasebesi</t>
  </si>
  <si>
    <t xml:space="preserve">06 Ramazan</t>
  </si>
  <si>
    <t xml:space="preserve">Mutluluğun Sırrı: Kanaat ve Şükretmek </t>
  </si>
  <si>
    <t xml:space="preserve">07 Ramazan</t>
  </si>
  <si>
    <t xml:space="preserve">Ahmet Hüsrev ŞEN</t>
  </si>
  <si>
    <t xml:space="preserve">D.H.U.</t>
  </si>
  <si>
    <t xml:space="preserve">Kulun Rabbiyle Buluşması Namaz</t>
  </si>
  <si>
    <t xml:space="preserve">08 Ramazan</t>
  </si>
  <si>
    <t xml:space="preserve">Vaiz</t>
  </si>
  <si>
    <t xml:space="preserve">İslamın Sağlığa ve Temizliğe verdiği Önem</t>
  </si>
  <si>
    <t xml:space="preserve">09 Ramazan</t>
  </si>
  <si>
    <t xml:space="preserve">Naciye ÖNÜR</t>
  </si>
  <si>
    <t xml:space="preserve">Zekât;  Toplumsal Şifa</t>
  </si>
  <si>
    <t xml:space="preserve">Hafize DEĞİRMENCİ</t>
  </si>
  <si>
    <t xml:space="preserve">Peygamber Duaları</t>
  </si>
  <si>
    <t xml:space="preserve">Merve ÇELİK</t>
  </si>
  <si>
    <t xml:space="preserve">A.D.R.B. Vaizi</t>
  </si>
  <si>
    <t xml:space="preserve"> Ailede Ramazan Bilinci</t>
  </si>
  <si>
    <t xml:space="preserve">Hacer TİFTİK</t>
  </si>
  <si>
    <t xml:space="preserve">Mutlu Aile Huzurlu Toplum</t>
  </si>
  <si>
    <t xml:space="preserve">F. Kübra YILDIRAN</t>
  </si>
  <si>
    <t xml:space="preserve">Toplumsal Şifa; Yardımlaşma ve Paylaşma</t>
  </si>
  <si>
    <t xml:space="preserve">İsmail KAYMAK</t>
  </si>
  <si>
    <t xml:space="preserve">E.H.U.</t>
  </si>
  <si>
    <t xml:space="preserve">Hz. Peygamber ve Aile Huzuru</t>
  </si>
  <si>
    <t xml:space="preserve">Vaiz (Odn.)</t>
  </si>
  <si>
    <t xml:space="preserve">Toplumsal Dayanışma; Ülfet, Birlik ve Beraberlik</t>
  </si>
  <si>
    <t xml:space="preserve">Tek Çıkış Yolu: Tövbe</t>
  </si>
  <si>
    <t xml:space="preserve">Tuba DÖNMEZ</t>
  </si>
  <si>
    <t xml:space="preserve">Vaiz (Tpbş)</t>
  </si>
  <si>
    <t xml:space="preserve">Aile ve Toplumda Hilm</t>
  </si>
  <si>
    <t xml:space="preserve">Müminin Nitelikleri</t>
  </si>
  <si>
    <t xml:space="preserve">Mustafa EKİN</t>
  </si>
  <si>
    <t xml:space="preserve">Mihalıççık Müftüsü</t>
  </si>
  <si>
    <t xml:space="preserve">Yunus Emrede Sevgi ve Allah Aşkı</t>
  </si>
  <si>
    <t xml:space="preserve">Betül ÖZTOPRAK</t>
  </si>
  <si>
    <t xml:space="preserve">Sevginin Anahtarı Selamlaşma</t>
  </si>
  <si>
    <t xml:space="preserve">Kevni Ayetler Allahı Anlatıyor</t>
  </si>
  <si>
    <t xml:space="preserve">Sevgi ve Şefkat Meyvesi Çocuk ve 
Çocuk Terbiyesi</t>
  </si>
  <si>
    <t xml:space="preserve">Ahiret Bilinci </t>
  </si>
  <si>
    <t xml:space="preserve">Nebevi Kılavuz Sünnet</t>
  </si>
  <si>
    <t xml:space="preserve">İslâm'da Söz Etiği ve Estetiği </t>
  </si>
  <si>
    <t xml:space="preserve">Sezen KONUK</t>
  </si>
  <si>
    <t xml:space="preserve">Ayşe ELSÖZ</t>
  </si>
  <si>
    <t xml:space="preserve">Engellerimiz Hayatı Yaşamaya Engel Değil</t>
  </si>
  <si>
    <t xml:space="preserve">Arif ANAYURT</t>
  </si>
  <si>
    <t xml:space="preserve">Ramazanın Güzelliklerini Devamlı Kılmak</t>
  </si>
  <si>
    <t xml:space="preserve">Faruk DOYUK</t>
  </si>
  <si>
    <t xml:space="preserve">Sıla-i Rahim ve Korona Tedbirleri</t>
  </si>
  <si>
    <t xml:space="preserve">Bayram Günü</t>
  </si>
  <si>
    <t xml:space="preserve">Bayram Sevinci</t>
  </si>
  <si>
    <t xml:space="preserve">EK: 6</t>
  </si>
  <si>
    <r>
      <rPr>
        <b val="true"/>
        <sz val="10"/>
        <color rgb="FF000000"/>
        <rFont val="Times New Roman"/>
        <family val="1"/>
        <charset val="162"/>
      </rPr>
      <t xml:space="preserve">2021 YILI II. 3 AYLIK (NİSAN, MAYIS VE HAZİRAN)  AYLARINA AİT  İL MÜFTÜ YARDIMCILARI,</t>
    </r>
    <r>
      <rPr>
        <b val="true"/>
        <sz val="10"/>
        <color rgb="FFFF0000"/>
        <rFont val="Times New Roman"/>
        <family val="1"/>
        <charset val="162"/>
      </rPr>
      <t xml:space="preserve"> KADIN  VAİZLER / ADRB VAİZLERİN VE KADIN DİN HİZMETLERİ UZMANLARI </t>
    </r>
    <r>
      <rPr>
        <b val="true"/>
        <sz val="10"/>
        <color rgb="FF000000"/>
        <rFont val="Times New Roman"/>
        <family val="1"/>
        <charset val="162"/>
      </rPr>
      <t xml:space="preserve">HAFTALIK ÇALIŞMA PROGRAMI ( HAFTADA 5 GÜN, EN AZ 5 VAAZ VE 5  İRŞAT) </t>
    </r>
  </si>
  <si>
    <t xml:space="preserve">S.N.</t>
  </si>
  <si>
    <t xml:space="preserve">Adı Soyadı / Görevi</t>
  </si>
  <si>
    <t xml:space="preserve">Pazartesi
VAAZ ve İRŞAT</t>
  </si>
  <si>
    <t xml:space="preserve">Salı
VAAZ ve İRŞAT</t>
  </si>
  <si>
    <t xml:space="preserve">Çarşamba      
VAAZ ve İRŞAT </t>
  </si>
  <si>
    <t xml:space="preserve">Perşembe       
 VAAZ ve İRŞAT </t>
  </si>
  <si>
    <t xml:space="preserve">Cuma               
VAAZ ve İRŞAT</t>
  </si>
  <si>
    <t xml:space="preserve">Cumartesi     
VAAZ ve İRŞAT</t>
  </si>
  <si>
    <t xml:space="preserve">Pazar         
  VAAZ ve İRŞAT</t>
  </si>
  <si>
    <t xml:space="preserve">Diğer
Görevleri</t>
  </si>
  <si>
    <t xml:space="preserve">Fatma ADSOY
 İl Müftü Yardımcısı</t>
  </si>
  <si>
    <t xml:space="preserve">K.K. Öğreticilerine Yönelik Arapça Dersi Sosyal Medya Saat 14:00</t>
  </si>
  <si>
    <t xml:space="preserve">Huzur Dersleri (Online) her ayın ilk Salı günü saat 14:00</t>
  </si>
  <si>
    <t xml:space="preserve">K.K. Öğreticilerine Yönelik Tefsir Dersi Sosyal Medya Saat 15:00</t>
  </si>
  <si>
    <t xml:space="preserve">Ayşe ELSÖZ
 İl Vaizi</t>
  </si>
  <si>
    <t xml:space="preserve">VAAZ:     
       Saat 11:00         
   Kadınlara Yönelik Çevrimiçi Online</t>
  </si>
  <si>
    <t xml:space="preserve">VAAZ:           
  Kadınlara Yönelik Çevrimiçi Online</t>
  </si>
  <si>
    <t xml:space="preserve">VAAZ:               Kadınlara Yönelik Çevrimiçi Online</t>
  </si>
  <si>
    <t xml:space="preserve">FETVA ve ADRB NÖBETİ </t>
  </si>
  <si>
    <t xml:space="preserve">VAAZ:           
Saat 10:00
  Kadınlara Yönelik Genel Konularda Cuma Sohbetleri Çevrimiçi Online </t>
  </si>
  <si>
    <t xml:space="preserve">İRŞAT:
İl İrşat Kurulu Çalışmaları, Yenigün Gazetesine Haftalık ve Ramazan Ayına MahsusYazı Hazırlama İnceleme ve Takip</t>
  </si>
  <si>
    <t xml:space="preserve">İRŞAT:
 Yaşlı, Hasta, Yetim  Ziyaretleri ve Yardım Faaliyetleri</t>
  </si>
  <si>
    <t xml:space="preserve">İRŞAT:         Engelli Koordinatörlüğü Çalışmaları ve Sen Yoksan Bir Eksiğiz Projesi Saha Çalışmaları</t>
  </si>
  <si>
    <t xml:space="preserve">Engelli Koordinatörü ve İl İrşat Kurul Üyeliği, Gazete ve Makale İnceleme Hazırlama ve Takip Görevi</t>
  </si>
  <si>
    <t xml:space="preserve">Betül ÖZTOPRAK
 İl Vaizi</t>
  </si>
  <si>
    <t xml:space="preserve">VAAZ:
ADRB instagram hesabından canlı tefsir dersleri
Saat 12:00 </t>
  </si>
  <si>
    <t xml:space="preserve">VAAZ                     Saat 10:00 Sultandere 75.Yüz Yıl Camii Yüzyüze Vaaz</t>
  </si>
  <si>
    <t xml:space="preserve">İrşat:
Kadın kolları faaliyeti bağlamında sosyal inceleme ve yetim ve muhtaçlara yardım dağıtımı             </t>
  </si>
  <si>
    <t xml:space="preserve">VAAZ:
Saat 13:00 Medine Camii           Kadınlara yönelik Çevrimiçi  Online </t>
  </si>
  <si>
    <t xml:space="preserve">Saat 14:00 TUGVA Kadın Kollarına Yönelik Tefsir Dersi Online</t>
  </si>
  <si>
    <t xml:space="preserve">Saat: 20:00 Müftülük Burslu Öğrencilerine Yönelik Vaaz</t>
  </si>
  <si>
    <t xml:space="preserve">F.Kübra YILDIRAN
İl Vaizi</t>
  </si>
  <si>
    <t xml:space="preserve">TDV Gençlik Kolları Çalışmaları</t>
  </si>
  <si>
    <t xml:space="preserve">Fetva Nöbeti </t>
  </si>
  <si>
    <t xml:space="preserve">VAAZ:
ADRB İntagram Hesabından 
Saat 12:00
Kadınlara Yönelik İlmihal Dersi  Online</t>
  </si>
  <si>
    <t xml:space="preserve">VAAZ:  
Saat 10:00                        Ziyapaşa Cami Yüzyüze VAAZ</t>
  </si>
  <si>
    <t xml:space="preserve">VAAZ:   
Saat 10:30                       Bedrettin Cami Yüzyüze VAAZ</t>
  </si>
  <si>
    <t xml:space="preserve">İRŞAT: 
Saat 16:00
Fetvalar Dersi K.K.Öğreticilerine yönelik                     </t>
  </si>
  <si>
    <t xml:space="preserve">Gençlik Koordinatörlüğü Çalışmaları Üniversite Okuyorum Hafızlık Yapıyorum Projesi ve Roto Oluşturuldu, Gençliğe Değer Projesi Saha Çalışmaları</t>
  </si>
  <si>
    <t xml:space="preserve">İRŞAT:       
  Saat 20:30  Üniversite Öğrencilerine Yönelik Hadis Sohbetleri Online           </t>
  </si>
  <si>
    <t xml:space="preserve">İRŞAT:   
Saat 13:00 Kadınlara Yönelik Online
Esma-ul Hüsna Dersi (15 günde bir)</t>
  </si>
  <si>
    <t xml:space="preserve">TDV Eskişehir Mütevelli Heyeti Üyesi,Gönüllüsü /Ev Hamisi Sorumlusu Gençlik Koordinatörü</t>
  </si>
  <si>
    <t xml:space="preserve">Naciye ÖNÜR
 İl Vaizi</t>
  </si>
  <si>
    <t xml:space="preserve">İRŞAT:
ADRB İnstagram Hesabından 
Saat 12:00
Hadis  dersi Online Kadınlara Yönelik</t>
  </si>
  <si>
    <t xml:space="preserve">Göç Koordinatörlüğü Çalışması ve Gönül Köprüsü Proje Çalışmaları</t>
  </si>
  <si>
    <t xml:space="preserve">VAAZ: Saat 13:30                Çarşı Caminde Hanımlara Yönelik Yüzyüze Vaaz Tefsir Dersleri </t>
  </si>
  <si>
    <t xml:space="preserve">VAAZ:
Saat 20:30             Hanımlara Yönelik Online Genel Konular</t>
  </si>
  <si>
    <t xml:space="preserve">İRŞAT:
Saat 14:00
Tefsir dersi Online Çevrimiçi Kadınlara Yönelik</t>
  </si>
  <si>
    <t xml:space="preserve">İRŞAT: 
Saat 16:00 Kur'an Kursu Öğreticilerine Yönelik Tefsir dersi Online  -        saat:21: 00 Öğretmenlere Yönelik Hadis Dersi (Ayda Bir)</t>
  </si>
  <si>
    <t xml:space="preserve">Öğrenci Evi Ziyareti </t>
  </si>
  <si>
    <t xml:space="preserve">İRŞAT: 
Saat 13:00               Hadis dersi TUGVA (15 günde bir)  Online</t>
  </si>
  <si>
    <t xml:space="preserve">Göç Koordinatörü Öğrenci Evi Hamisi</t>
  </si>
  <si>
    <t xml:space="preserve">Hacer TİFTİK  
 ADRB Vaizi</t>
  </si>
  <si>
    <t xml:space="preserve">VAAZ:
saat: 12.30 Hanımlara VAAZ Çevrimiçi (online)</t>
  </si>
  <si>
    <t xml:space="preserve">ADRB NÖBETİ</t>
  </si>
  <si>
    <t xml:space="preserve">İRŞAT:
saat: 10.00    Sosyal Hizmet Dersi (Kadın Konukevi)</t>
  </si>
  <si>
    <t xml:space="preserve"> İRŞAT:
Şehidim Ailen Emanetim, Ailemle Değerliyim Projeleri ile                TDV Kadın Kolları  Saha Çalışmasının Yürütülmesi     </t>
  </si>
  <si>
    <t xml:space="preserve">VAAZ:
ADRB İnsatgaram Hesabından                saat: 12.00   Hanımlara Cuma Sohbeti </t>
  </si>
  <si>
    <t xml:space="preserve">VAAZ:
saat: 14.00 4/6 yaş öğrenci velilerine yönelik Hadislerle İslam çevrimiçi (online)</t>
  </si>
  <si>
    <t xml:space="preserve">VAAZ:                 saat: 14.00      Hadislerle Aile Okumaları çevrimiçi  (online)</t>
  </si>
  <si>
    <t xml:space="preserve">İRŞAT:               saat: 20.00  Üniversite Gençlere Yönelik  çevrimiçi Tefsir Dersleri (online)</t>
  </si>
  <si>
    <t xml:space="preserve">İRŞAT:                saat: 13.30 Din Görevlilerinin Eşlerine yönelik çevrimiçi Tefsir Dersi (online)</t>
  </si>
  <si>
    <t xml:space="preserve">TDV Kadın Kolları Yönetim Kurulu Üyeliği </t>
  </si>
  <si>
    <t xml:space="preserve">Merve ÇELİK
 ADRB Vaizi</t>
  </si>
  <si>
    <t xml:space="preserve">VAAZ:
Aile Okumaları         Saat: 14: 00 Hanımlara Çevrimiçi Online Genel Konular</t>
  </si>
  <si>
    <t xml:space="preserve">VAAZ:
Saat: 11: 00 Kadınlara Yönelik Çevrimiçi Online Tefsir Dersi</t>
  </si>
  <si>
    <t xml:space="preserve">İRŞAT:
Saat: 16:00 Çocukevi Sosyal Hizmet Dersi</t>
  </si>
  <si>
    <t xml:space="preserve">İRŞAT:
Saat: 20:00    Çevrimiçi Online Kadınlara Yönelik İlmihal Dersi</t>
  </si>
  <si>
    <t xml:space="preserve">İRŞAT:
Kadın Kolları Saha Çalışması, Şehit Ailerine Yöneliik Proje Çalışması Aile ve K.Kursu Ziyaretleri</t>
  </si>
  <si>
    <t xml:space="preserve">VAAZ:
Saat: 19:00 Kadınlara Yönelik Çevrimiçi Online Tefsir Dersi</t>
  </si>
  <si>
    <t xml:space="preserve">Hafize DEĞİRMENCİ
 Din Hiz. Uzm</t>
  </si>
  <si>
    <t xml:space="preserve">Manevi Danışmanlar ve Gençlik Koordinatörleri Gençlik Okumaları Saat 15:00</t>
  </si>
  <si>
    <t xml:space="preserve">ADRB Nöbeti</t>
  </si>
  <si>
    <t xml:space="preserve">Sosyal Hizmet
(ÇÖDEM) Sosyal Hizmet Dersi, Cuma Vaktimi Değerlendiriyorum ve Manevi Destek Hizmeti </t>
  </si>
  <si>
    <t xml:space="preserve">Kadınlara Yönelik Ayet Ayet Kur'an-ı Kerimden Anladıklarımız Sosyal Medya
Saat: 20:00</t>
  </si>
  <si>
    <t xml:space="preserve">Kadınlara Yönelik Tefsir Dersi Sosyal Medya
Saat: 20:00</t>
  </si>
  <si>
    <t xml:space="preserve"> Saat 21:00 - 22:00 Gençlere Yönelik Tecvid, Mahreç ve Sohbet Çevrimiçi Online</t>
  </si>
  <si>
    <t xml:space="preserve"> Saat 21:00 - 22:00 Gençlere Yönelik Tecvid Mahreç ve Sohbet Çevrimiçi Online</t>
  </si>
  <si>
    <t xml:space="preserve">Sezen KONUK
 Din Hiz. Uzm</t>
  </si>
  <si>
    <t xml:space="preserve">Vaaz: Saat 14:00 Çarşı Camii  Kadınlara Yönelik Hadislerle İslam Dersi Yüzyüze Vaaz </t>
  </si>
  <si>
    <t xml:space="preserve">Gençlik Çalışmaları</t>
  </si>
  <si>
    <t xml:space="preserve">ADRB ve FETVA Nöbeti</t>
  </si>
  <si>
    <t xml:space="preserve">Kadınlara Yönelik Hatim ve Dua Programının Koordinatörü</t>
  </si>
  <si>
    <t xml:space="preserve">Saat 20:00 Üniversite Öğrencileri ile Çevrimiçi Online Kur'an-ı Kerim Dersi</t>
  </si>
  <si>
    <t xml:space="preserve">Aylık Gençlik Koordinatörleri ve Manevi Danışmanlarla kitap müzakeresi</t>
  </si>
  <si>
    <t xml:space="preserve">Saat 13:00 Öğrenci evi ziyareti saat: 20:00 Kadınlara yönelik online tefsir dersi</t>
  </si>
  <si>
    <t xml:space="preserve">Tuba DÖNMEZ Odunpazarı ADRB Vaizi</t>
  </si>
  <si>
    <t xml:space="preserve">ADRB Koordinatör Çalışmaları</t>
  </si>
  <si>
    <t xml:space="preserve">Evliliğe İlk Adım Semineri</t>
  </si>
  <si>
    <t xml:space="preserve">Vaaz:
Saat 10:00 Kadınlara Yönelik İlmihal Dersi Çevrimiçi Online</t>
  </si>
  <si>
    <t xml:space="preserve">Odunpazarı Müftülüğü ADRB Nöbeti</t>
  </si>
  <si>
    <t xml:space="preserve">Vaaz:
Saat 10:00 Hz. Enes Camii  Kadınlara Yönelik Tefsir  Dersi Yüzyüze Vaaz </t>
  </si>
  <si>
    <t xml:space="preserve">İrşat:
İlçe Müftülüğünce Belirlenecek</t>
  </si>
  <si>
    <t xml:space="preserve">Vaaz:
Saat 20:00 Kadınlara Yönelik Hadislerle Aile Dersleri  </t>
  </si>
  <si>
    <t xml:space="preserve">Kadın Konuk Evi İlk Kabul Saat:14:00 Yüzyüze</t>
  </si>
  <si>
    <t xml:space="preserve">Adabı Muaşeret Dersi Saat:20:00</t>
  </si>
  <si>
    <t xml:space="preserve">Emine CAN Tepebaşı İlçe ADRB Vaizi </t>
  </si>
  <si>
    <t xml:space="preserve">Gençlerle Sohbet Saat: 18:30</t>
  </si>
  <si>
    <t xml:space="preserve">ADRB Koordinatörlüğü Çalışmaları</t>
  </si>
  <si>
    <t xml:space="preserve">Evliliğe İlk Adım Seminerleri Saat:13:00</t>
  </si>
  <si>
    <t xml:space="preserve">Tepebaşı Müftülüğü ADRB Nöbeti</t>
  </si>
  <si>
    <t xml:space="preserve">Örnek Şahsiyetler Saat:12:30</t>
  </si>
  <si>
    <t xml:space="preserve">Vaaz:
K.Kursu Öğreticilerine Yönelik Saat 20:00  Tefsir Dersi Çevrimiçi  </t>
  </si>
  <si>
    <t xml:space="preserve">Vaaz:
Saat 20:00  Kadınlara Yönelik Kur'an ın Temek Kavramları Konulu Vaaz  Çevrimiçi</t>
  </si>
  <si>
    <t xml:space="preserve">Vaaz:
Kadınlara Yönelik Saat 20:00  Genel Konularda  Yüzyüze Vaaz </t>
  </si>
  <si>
    <t xml:space="preserve">…./04/2021</t>
  </si>
  <si>
    <t xml:space="preserve">                                                                                                                                  EK-7</t>
  </si>
  <si>
    <t xml:space="preserve">2021 YILI RAMAZAN AYINDA İŞLENECEK HADİS KONULARI</t>
  </si>
  <si>
    <t xml:space="preserve">VAAZ KONUSU</t>
  </si>
  <si>
    <t xml:space="preserve">1. Hafta   17/04/2021</t>
  </si>
  <si>
    <t xml:space="preserve">2. Hafta   24/04/2021</t>
  </si>
  <si>
    <t xml:space="preserve">3. Hafta   01/05/2021</t>
  </si>
  <si>
    <t xml:space="preserve">4. Hafta   08/05/2021</t>
  </si>
  <si>
    <t xml:space="preserve">EK-8</t>
  </si>
  <si>
    <t xml:space="preserve">ESKİŞEHİR İL MÜFTÜLÜ 2021 YILI RAMAZAN AYI </t>
  </si>
  <si>
    <r>
      <rPr>
        <b val="true"/>
        <sz val="12"/>
        <color rgb="FF000000"/>
        <rFont val="Times New Roman"/>
        <family val="1"/>
        <charset val="162"/>
      </rPr>
      <t xml:space="preserve">KADIN DİNİ SORULARI CEVAPLANDIRMA </t>
    </r>
    <r>
      <rPr>
        <b val="true"/>
        <sz val="12"/>
        <color rgb="FFFF0000"/>
        <rFont val="Times New Roman"/>
        <family val="1"/>
        <charset val="162"/>
      </rPr>
      <t xml:space="preserve">FETVA NÖBET </t>
    </r>
    <r>
      <rPr>
        <b val="true"/>
        <sz val="12"/>
        <color rgb="FF000000"/>
        <rFont val="Times New Roman"/>
        <family val="1"/>
        <charset val="162"/>
      </rPr>
      <t xml:space="preserve">PROGRAMI</t>
    </r>
  </si>
  <si>
    <t xml:space="preserve">Sıra No</t>
  </si>
  <si>
    <t xml:space="preserve"> Tarih</t>
  </si>
  <si>
    <t xml:space="preserve">Gün</t>
  </si>
  <si>
    <t xml:space="preserve">Adı Soyadı</t>
  </si>
  <si>
    <t xml:space="preserve">Unvanı</t>
  </si>
  <si>
    <t xml:space="preserve">Saat</t>
  </si>
  <si>
    <t xml:space="preserve">F Kübra YILDIRAN</t>
  </si>
  <si>
    <t xml:space="preserve">08:00 - 17:00</t>
  </si>
  <si>
    <t xml:space="preserve">NOT :</t>
  </si>
  <si>
    <t xml:space="preserve">1- Nöbet saatlerine titizlikle riayet edilecektir.</t>
  </si>
  <si>
    <t xml:space="preserve">2- İdarenin bilgisi olmadan nöbetlerde değişiklik yapılamayacaktır.</t>
  </si>
  <si>
    <t xml:space="preserve">EK-9</t>
  </si>
  <si>
    <t xml:space="preserve">ADRB NÖBET PROGRAMI</t>
  </si>
  <si>
    <t xml:space="preserve">SAAT</t>
  </si>
  <si>
    <t xml:space="preserve">1</t>
  </si>
  <si>
    <t xml:space="preserve">13.04.2021</t>
  </si>
  <si>
    <t xml:space="preserve">ADRB Vaizi</t>
  </si>
  <si>
    <t xml:space="preserve">08.00-17.00</t>
  </si>
  <si>
    <t xml:space="preserve">Eğitim Uzmanı</t>
  </si>
  <si>
    <t xml:space="preserve">14.04.2021</t>
  </si>
  <si>
    <t xml:space="preserve">15.04.2021</t>
  </si>
  <si>
    <t xml:space="preserve">Din Hizmetleri Uzmanı</t>
  </si>
  <si>
    <t xml:space="preserve">4</t>
  </si>
  <si>
    <t xml:space="preserve">16.04.2021</t>
  </si>
  <si>
    <t xml:space="preserve">19.04.2021</t>
  </si>
  <si>
    <t xml:space="preserve">20.04.2021</t>
  </si>
  <si>
    <t xml:space="preserve">21.04.2021</t>
  </si>
  <si>
    <t xml:space="preserve">22.04.2021</t>
  </si>
  <si>
    <t xml:space="preserve">26.04.2021</t>
  </si>
  <si>
    <t xml:space="preserve">27.04.2021</t>
  </si>
  <si>
    <t xml:space="preserve">28.04.2021</t>
  </si>
  <si>
    <t xml:space="preserve">29.04.2021</t>
  </si>
  <si>
    <t xml:space="preserve">30.04.2021</t>
  </si>
  <si>
    <t xml:space="preserve">03.05.2021</t>
  </si>
  <si>
    <t xml:space="preserve">04.05.2021</t>
  </si>
  <si>
    <t xml:space="preserve">05.05.2021</t>
  </si>
  <si>
    <t xml:space="preserve">06.05.2021</t>
  </si>
  <si>
    <t xml:space="preserve">07.05.2021</t>
  </si>
  <si>
    <t xml:space="preserve">10.05.2021</t>
  </si>
  <si>
    <t xml:space="preserve">11.05.2021</t>
  </si>
  <si>
    <t xml:space="preserve">12.05.2021</t>
  </si>
  <si>
    <t xml:space="preserve">        Tasdik Olunur.</t>
  </si>
  <si>
    <t xml:space="preserve">     …./04/2021</t>
  </si>
  <si>
    <t xml:space="preserve">      Bekir GEREK</t>
  </si>
  <si>
    <t xml:space="preserve">         İl Müftüsü </t>
  </si>
  <si>
    <t xml:space="preserve">EK-10</t>
  </si>
  <si>
    <t xml:space="preserve">2021 YILI RAMAZAN AYINDA ADRB İNSTAGRAM HESABINDAN (ONLİNE) MUKABELE OKUMA LİSTESİ</t>
  </si>
  <si>
    <t xml:space="preserve">OKUYACAĞI CÜZ</t>
  </si>
  <si>
    <t xml:space="preserve">14:00</t>
  </si>
  <si>
    <t xml:space="preserve">Medine YURTSEVER</t>
  </si>
  <si>
    <t xml:space="preserve">K.K. Öğreticisi</t>
  </si>
  <si>
    <t xml:space="preserve">Hayriye BOZ</t>
  </si>
  <si>
    <t xml:space="preserve">Emine KURU</t>
  </si>
  <si>
    <t xml:space="preserve">Şerife AKKUŞ</t>
  </si>
  <si>
    <t xml:space="preserve">Hediye BAYRAM</t>
  </si>
  <si>
    <t xml:space="preserve">Not: Program ADRB Vaizi Hacer TİFTİK tarafından koordine edilecektir.</t>
  </si>
  <si>
    <t xml:space="preserve">Tasdik Olunur</t>
  </si>
  <si>
    <t xml:space="preserve">.....04.2021</t>
  </si>
  <si>
    <t xml:space="preserve">EK-11</t>
  </si>
  <si>
    <t xml:space="preserve">ESKİŞEHİR İL MÜFTÜLÜĞÜ AİLE ve DİNİ REHBERLİK BÜROSU 2021 YILI 2. DÖNEM ÇALIŞMA TAKVİMİ </t>
  </si>
  <si>
    <t xml:space="preserve">AY</t>
  </si>
  <si>
    <t xml:space="preserve">HAFTA</t>
  </si>
  <si>
    <t xml:space="preserve">ANA KONU</t>
  </si>
  <si>
    <t xml:space="preserve">ALT KONU</t>
  </si>
  <si>
    <t xml:space="preserve">HEDEF KİTLE</t>
  </si>
  <si>
    <t xml:space="preserve">FAALİYET TÜRÜ</t>
  </si>
  <si>
    <t xml:space="preserve">İŞ BİRLİĞİ YAPILACAK KURUM/KURULUŞLAR</t>
  </si>
  <si>
    <t xml:space="preserve">NİSAN</t>
  </si>
  <si>
    <t xml:space="preserve">AİLE</t>
  </si>
  <si>
    <t xml:space="preserve">Aileyi Ayakta Tutan Değerler  C. Merhamet</t>
  </si>
  <si>
    <t xml:space="preserve">Toplumun Tüm Kesimi</t>
  </si>
  <si>
    <t xml:space="preserve">Seminer, Vaaz</t>
  </si>
  <si>
    <t xml:space="preserve">Kamu Kurum ve Kuruluşları ile STK'lar</t>
  </si>
  <si>
    <t xml:space="preserve">KADIN-ERKEK</t>
  </si>
  <si>
    <t xml:space="preserve">Asr-ı Saadetten Kadın Örnekleri</t>
  </si>
  <si>
    <t xml:space="preserve">ÇOCUK-GENÇ</t>
  </si>
  <si>
    <t xml:space="preserve">Çocuklarda Ahlaki Gelişim ve Ebeveyn Etkisi</t>
  </si>
  <si>
    <t xml:space="preserve">YAŞLI</t>
  </si>
  <si>
    <t xml:space="preserve">Yaşlı Olmak: Hikmet Çağı</t>
  </si>
  <si>
    <t xml:space="preserve">MAYIS</t>
  </si>
  <si>
    <t xml:space="preserve">MİLLİ-DİNİ GÜN VE GECELER</t>
  </si>
  <si>
    <t xml:space="preserve">Anneler Günü</t>
  </si>
  <si>
    <t xml:space="preserve">Çocuklara Sorumluluk Duygusu Kazandırma</t>
  </si>
  <si>
    <t xml:space="preserve">Aile Haftası</t>
  </si>
  <si>
    <t xml:space="preserve">MAHREMİYET</t>
  </si>
  <si>
    <t xml:space="preserve">Sosyal Medya Mahremiyeti</t>
  </si>
  <si>
    <t xml:space="preserve">HAZİRAN</t>
  </si>
  <si>
    <t xml:space="preserve">SOHBET</t>
  </si>
  <si>
    <t xml:space="preserve">Siyer ve Asr-ı Saadet Okumaları</t>
  </si>
  <si>
    <t xml:space="preserve">Çevre Koruma Haftası</t>
  </si>
  <si>
    <t xml:space="preserve">Bireysel ve Toplumsal Şiddetin Önlenmesi (Kadın, Erkek, Çocuk ve Yaşlıya Yönelik)</t>
  </si>
  <si>
    <t xml:space="preserve">Baba Olarak Erkek</t>
  </si>
  <si>
    <t xml:space="preserve">Söz Mahremiyeti</t>
  </si>
  <si>
    <t xml:space="preserve">…/04/2021</t>
  </si>
  <si>
    <t xml:space="preserve">EK-12</t>
  </si>
  <si>
    <t xml:space="preserve">2021 YILI RAMAZAN AYI KANAL 26 TV PROGRAMI</t>
  </si>
  <si>
    <t xml:space="preserve">(ONBİR AYIN SULTANI RAMAZAN SOHBETLERİ)</t>
  </si>
  <si>
    <r>
      <rPr>
        <b val="true"/>
        <sz val="12"/>
        <rFont val="Times New Roman"/>
        <family val="1"/>
        <charset val="162"/>
      </rPr>
      <t xml:space="preserve">SUNUCU ALİ KAYNAR (ŞUBE MÜDÜRÜ)</t>
    </r>
    <r>
      <rPr>
        <b val="true"/>
        <sz val="12"/>
        <color rgb="FF000000"/>
        <rFont val="Times New Roman"/>
        <family val="1"/>
        <charset val="162"/>
      </rPr>
      <t xml:space="preserve"> KONUŞMACI BEKİR GEREK, İL MÜFTÜSÜ</t>
    </r>
  </si>
  <si>
    <t xml:space="preserve">Ramazan</t>
  </si>
  <si>
    <t xml:space="preserve">Yayım Tarihi</t>
  </si>
  <si>
    <t xml:space="preserve">Günü </t>
  </si>
  <si>
    <t xml:space="preserve">Konusu</t>
  </si>
  <si>
    <t xml:space="preserve">Ramazan: Rahmet, Mağfiret ve Berat Ayı</t>
  </si>
  <si>
    <t xml:space="preserve">Oruç: Ruha Deva Bedene Şifa</t>
  </si>
  <si>
    <t xml:space="preserve">Oruçla İlgili Güncel Sorular: 1</t>
  </si>
  <si>
    <t xml:space="preserve">Oruçla İlgili Güncel Sorular: 2</t>
  </si>
  <si>
    <t xml:space="preserve">Kulun Rabbi İle Buluşması: Namaz</t>
  </si>
  <si>
    <t xml:space="preserve">Hayatımızın Manevi Kaynağı ve Rehberi Kur'an</t>
  </si>
  <si>
    <t xml:space="preserve">İslamın Sağlığa ve Temizliğe Verdiği Önem</t>
  </si>
  <si>
    <t xml:space="preserve">İbadete Manevi Hazırlık Abdest ve Boy Abdesti</t>
  </si>
  <si>
    <t xml:space="preserve">Zekat İbadetinin Sosyal Hayatımızdaki Önemi</t>
  </si>
  <si>
    <t xml:space="preserve">Toplumsal Dayanışma ve Ülfet</t>
  </si>
  <si>
    <t xml:space="preserve">Yaratılımışın Asıl Gayesi İman ve İbadet</t>
  </si>
  <si>
    <t xml:space="preserve">Güzel Ahlak Sahibi Olmak</t>
  </si>
  <si>
    <t xml:space="preserve">Sadaka-ı Fıtır ( Fitre )</t>
  </si>
  <si>
    <t xml:space="preserve">Rabbimizi Tanıyalım</t>
  </si>
  <si>
    <t xml:space="preserve">Peygamberimizi Tanıyalım</t>
  </si>
  <si>
    <t xml:space="preserve">Zekatın Fıkhi Boyutu</t>
  </si>
  <si>
    <t xml:space="preserve">Aile Mutluluğu</t>
  </si>
  <si>
    <t xml:space="preserve">Vatan Sevgisi, Şehitlik ve Gazilik </t>
  </si>
  <si>
    <t xml:space="preserve">Kulluğun Özü Dua ve Dua Adabı</t>
  </si>
  <si>
    <t xml:space="preserve">Sevgi ve Barış Dili: Selam</t>
  </si>
  <si>
    <t xml:space="preserve">Allaha Karşı Sorumluluk Bilinci: Takva</t>
  </si>
  <si>
    <t xml:space="preserve">İyilik Sahibi Olmak</t>
  </si>
  <si>
    <t xml:space="preserve">Allaha ve Rasülüne Gönülden Bağlılık : İtiaat</t>
  </si>
  <si>
    <t xml:space="preserve">Çocuklarımız ve Gençliğimiz</t>
  </si>
  <si>
    <t xml:space="preserve">Cennetin İki Kapısı: Anne ve Baba</t>
  </si>
  <si>
    <t xml:space="preserve">Yardımlaşmamız: Zekat ve Fitre</t>
  </si>
  <si>
    <t xml:space="preserve">Akraba ve Komşuluk İlişkilerimiz </t>
  </si>
  <si>
    <t xml:space="preserve">İbadetlerde Devamlılık ve Nafile İbadetler </t>
  </si>
  <si>
    <t xml:space="preserve">Birlik ve Dirliğin Zirvesi: Ramazan Bayaramı</t>
  </si>
  <si>
    <t xml:space="preserve">                                                              Tasdik Olunur.</t>
  </si>
  <si>
    <t xml:space="preserve">                                                                ….04.2021</t>
  </si>
  <si>
    <t xml:space="preserve">                                                                Bekir GEREK</t>
  </si>
  <si>
    <t xml:space="preserve">                                                                      İl Müftüsü</t>
  </si>
  <si>
    <t xml:space="preserve">EK-13</t>
  </si>
  <si>
    <r>
      <rPr>
        <b val="true"/>
        <sz val="14"/>
        <rFont val="Times New Roman"/>
        <family val="1"/>
        <charset val="162"/>
      </rPr>
      <t xml:space="preserve">ESKİŞEHİR İL MÜFTÜLÜĞÜ 2021 YILI RAMAZAN AYI
</t>
    </r>
    <r>
      <rPr>
        <b val="true"/>
        <sz val="14"/>
        <color rgb="FFFF0000"/>
        <rFont val="Times New Roman"/>
        <family val="1"/>
        <charset val="162"/>
      </rPr>
      <t xml:space="preserve">ESKİŞEHİR TV YOUTUBE KANALI</t>
    </r>
    <r>
      <rPr>
        <b val="true"/>
        <sz val="14"/>
        <rFont val="Times New Roman"/>
        <family val="1"/>
        <charset val="162"/>
      </rPr>
      <t xml:space="preserve"> PROGRAMI </t>
    </r>
  </si>
  <si>
    <t xml:space="preserve">ÇARŞAMBA</t>
  </si>
  <si>
    <t xml:space="preserve">SAATİ</t>
  </si>
  <si>
    <t xml:space="preserve">ESKİŞEHİR TV YOUTUBE KANALI </t>
  </si>
  <si>
    <t xml:space="preserve">Rahmet Ayı Ramazan</t>
  </si>
  <si>
    <t xml:space="preserve">2</t>
  </si>
  <si>
    <t xml:space="preserve">F.Kübra YILDIRAN</t>
  </si>
  <si>
    <t xml:space="preserve">Ailede Oruç Bilinci</t>
  </si>
  <si>
    <t xml:space="preserve">3</t>
  </si>
  <si>
    <t xml:space="preserve">İslamda İnfak ve Zekat Bilinci</t>
  </si>
  <si>
    <t xml:space="preserve">Kadir Gecesi ve Hayatımızın Rehberi Kur'an</t>
  </si>
  <si>
    <t xml:space="preserve">5</t>
  </si>
  <si>
    <t xml:space="preserve">14.00</t>
  </si>
  <si>
    <t xml:space="preserve"> Ramazan Bayramı Bilinci </t>
  </si>
  <si>
    <r>
      <rPr>
        <b val="true"/>
        <sz val="11"/>
        <color rgb="FF000000"/>
        <rFont val="Times New Roman"/>
        <family val="1"/>
        <charset val="162"/>
      </rPr>
      <t xml:space="preserve">NOT:</t>
    </r>
    <r>
      <rPr>
        <sz val="11"/>
        <color rgb="FF000000"/>
        <rFont val="Times New Roman"/>
        <family val="1"/>
        <charset val="162"/>
      </rPr>
      <t xml:space="preserve"> Kadın Konukların Moderatörü ADRB Vaizi Hacer TİFTİK. Erkek Konukların Moderatörü ,  Din Hizmetleri Uzmanı Arif ANAYURT (Yedek Din Hizmetleri Uzmanı Faruk DOYUK)</t>
    </r>
  </si>
  <si>
    <t xml:space="preserve">..…/04/2021</t>
  </si>
  <si>
    <t xml:space="preserve">EK-14</t>
  </si>
  <si>
    <r>
      <rPr>
        <b val="true"/>
        <sz val="12"/>
        <rFont val="Times New Roman"/>
        <family val="1"/>
        <charset val="162"/>
      </rPr>
      <t xml:space="preserve">ESKİŞEHİR İL MÜFTÜLÜĞÜ2021 YILI RAMAZAN AYI
</t>
    </r>
    <r>
      <rPr>
        <b val="true"/>
        <sz val="12"/>
        <color rgb="FFFF0000"/>
        <rFont val="Times New Roman"/>
        <family val="1"/>
        <charset val="162"/>
      </rPr>
      <t xml:space="preserve">ES TV</t>
    </r>
    <r>
      <rPr>
        <b val="true"/>
        <sz val="12"/>
        <rFont val="Times New Roman"/>
        <family val="1"/>
        <charset val="162"/>
      </rPr>
      <t xml:space="preserve"> GÖNÜL UFKU SOHBETLERİ PROGRAMI </t>
    </r>
  </si>
  <si>
    <t xml:space="preserve">CUMA</t>
  </si>
  <si>
    <t xml:space="preserve">ES TV</t>
  </si>
  <si>
    <t xml:space="preserve">Dilaver ŞAHİN </t>
  </si>
  <si>
    <t xml:space="preserve">Ruha Deva Bedene, Şifa Oruç İbadeti</t>
  </si>
  <si>
    <t xml:space="preserve">Malın Arındırılması ve Yoksulun Hakkı Zekat İbadeti</t>
  </si>
  <si>
    <t xml:space="preserve">Sürekli İbadete İhtiyacımız Var İbadette Devamlılık </t>
  </si>
  <si>
    <r>
      <rPr>
        <b val="true"/>
        <sz val="12"/>
        <color rgb="FF000000"/>
        <rFont val="Times New Roman"/>
        <family val="1"/>
        <charset val="162"/>
      </rPr>
      <t xml:space="preserve">NOT: </t>
    </r>
    <r>
      <rPr>
        <sz val="12"/>
        <color rgb="FF000000"/>
        <rFont val="Times New Roman"/>
        <family val="1"/>
        <charset val="162"/>
      </rPr>
      <t xml:space="preserve">Program sunuculuğu İl Vaizi Aşır TOPRAK tarafından yapılacaktır. (18.06.2021 tarihli program sunucusu ADRB Vaizi Hacer TİFTİK)</t>
    </r>
  </si>
  <si>
    <t xml:space="preserve">EK-15</t>
  </si>
  <si>
    <r>
      <rPr>
        <b val="true"/>
        <sz val="11"/>
        <color rgb="FFFF0000"/>
        <rFont val="Times New Roman"/>
        <family val="1"/>
        <charset val="162"/>
      </rPr>
      <t xml:space="preserve">ERKEK DİNİ SORULARI CEVAPLANDIRMA FETVA</t>
    </r>
    <r>
      <rPr>
        <b val="true"/>
        <sz val="11"/>
        <color rgb="FF000000"/>
        <rFont val="Times New Roman"/>
        <family val="1"/>
        <charset val="162"/>
      </rPr>
      <t xml:space="preserve"> NÖBET PROGRAMI</t>
    </r>
  </si>
  <si>
    <t xml:space="preserve">S. N.</t>
  </si>
  <si>
    <t xml:space="preserve">10:00 - 19:00</t>
  </si>
  <si>
    <t xml:space="preserve">C.Vaizi </t>
  </si>
  <si>
    <t xml:space="preserve">EK-16</t>
  </si>
  <si>
    <t xml:space="preserve">
2021 YILI RAMAZAN AYI TERAVİH - YATSI NAMAZI İLE HAFTA SONLARI ÖĞLE NAMAZLARINA
CAMİDE CEMAATLE KILINMASINA ARA VERİLMESİ DURUMUNDA
 ÖĞLE VE  TERAVİH NAMAZI  ÖNCESİ SOSYAL MEDYA ÜZERİNDEN
ONLİNE OLARAK VAAZ YAPACAK PERSONEL VE VAAZ KONULARI
</t>
  </si>
  <si>
    <t xml:space="preserve">ÖĞLE NAMAZI ÖNCESİ (EVDEN)</t>
  </si>
  <si>
    <t xml:space="preserve">TERAVİH NAMAZI ÖNCESİ  (REŞADİYE CAMİİ )</t>
  </si>
  <si>
    <t xml:space="preserve">KONUŞMACI</t>
  </si>
  <si>
    <t xml:space="preserve">30 Şaban </t>
  </si>
  <si>
    <t xml:space="preserve">Ramazan Ayının Fazileti</t>
  </si>
  <si>
    <t xml:space="preserve">Ramazana Mahsus İbadetler</t>
  </si>
  <si>
    <t xml:space="preserve">Rehberimiz Kur'an ve Mukabele</t>
  </si>
  <si>
    <t xml:space="preserve">Oruç Ruha Defa Bedene Şifa</t>
  </si>
  <si>
    <t xml:space="preserve">Oruçla İlgili Sıkca Sorulan Sorular</t>
  </si>
  <si>
    <t xml:space="preserve">Kul Hakkına ve COVİD-19 Tedbirlerine Riayet Edelim</t>
  </si>
  <si>
    <t xml:space="preserve">Oruç İbadetinin Hikmetleri</t>
  </si>
  <si>
    <t xml:space="preserve">Tesettür ve İffet Bilinci</t>
  </si>
  <si>
    <t xml:space="preserve">Toplusal Şifa: Yardımlaşma ve Paylaşma</t>
  </si>
  <si>
    <t xml:space="preserve">Zekatın Fıkhı Yönü ( Müftülük ve TDV Şubelerinin Zekat ve Fitre Hizmetleri )</t>
  </si>
  <si>
    <t xml:space="preserve">Küreselleşen Dünayada Gençliğimiz ve Çocuklarımız </t>
  </si>
  <si>
    <t xml:space="preserve">Beden Mahremiyeti : Takva Örtüsüne Bürünmek</t>
  </si>
  <si>
    <t xml:space="preserve">Haram Kazanç Faiz</t>
  </si>
  <si>
    <t xml:space="preserve">Gönüllere Şifa Kur'an ve Kur'an Eğitimi</t>
  </si>
  <si>
    <t xml:space="preserve">Ölüm: Her Can Ölümü Tadacaktır.</t>
  </si>
  <si>
    <t xml:space="preserve">Kimsesizlerin Hamisi Olmak</t>
  </si>
  <si>
    <t xml:space="preserve">Üzerinde Her Canın Hakkı Var, Bu Ramazan ve Her Ramazan</t>
  </si>
  <si>
    <t xml:space="preserve">İstikametin Temel Prensipleri : İlim, Amel ve İhlas</t>
  </si>
  <si>
    <t xml:space="preserve">Zekatla İlgili Sıkça Sorulan Sorular</t>
  </si>
  <si>
    <t xml:space="preserve">Hilye-i Şerif : Ay Yüzlü Gül Kokulu Peygamberimiz</t>
  </si>
  <si>
    <t xml:space="preserve">Cennet : Sonsuz Esenlik Yurdu</t>
  </si>
  <si>
    <t xml:space="preserve">Alkol, Uyuşturucu, Kumar, Teknoloji Bağımlılığın Felaketleri</t>
  </si>
  <si>
    <t xml:space="preserve">Cennetin İki Kapısı Anne ve Baba</t>
  </si>
  <si>
    <t xml:space="preserve">Ticaret Ahlakı ve Dürüstlük</t>
  </si>
  <si>
    <t xml:space="preserve">Yunus Emrede Allah Aşkı ve Hoşgörü</t>
  </si>
  <si>
    <t xml:space="preserve">İslamın Engellilere Tanıdığı Kolaylıklar ( Engelliler Haftası )</t>
  </si>
  <si>
    <t xml:space="preserve">Ramazanın Muhasebesi</t>
  </si>
  <si>
    <t xml:space="preserve">Cami Görevlileri</t>
  </si>
  <si>
    <t xml:space="preserve">Yasin-i Şerif ve Dua ( Cami Görevlileri )</t>
  </si>
  <si>
    <t xml:space="preserve">Bayram</t>
  </si>
  <si>
    <t xml:space="preserve">13.05.2021 (Bayram Sabahı)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</si>
</sst>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.00"/>
    <numFmt numFmtId="167" formatCode="HH:MM:SS"/>
    <numFmt numFmtId="168" formatCode="@"/>
    <numFmt numFmtId="169" formatCode="HH:MM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 val="true"/>
      <sz val="12"/>
      <color rgb="FF000000"/>
      <name val="Calibri"/>
      <family val="2"/>
      <charset val="162"/>
    </font>
    <font>
      <b val="true"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 val="true"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b val="true"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"/>
      <family val="1"/>
      <charset val="1"/>
    </font>
    <font>
      <b val="true"/>
      <u val="single"/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 val="true"/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 val="true"/>
      <sz val="12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 val="true"/>
      <sz val="10"/>
      <color rgb="FF000000"/>
      <name val="Times New Roman"/>
      <family val="1"/>
      <charset val="162"/>
    </font>
    <font>
      <b val="true"/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 val="true"/>
      <sz val="14"/>
      <color rgb="FF000000"/>
      <name val="Times New Roman"/>
      <family val="1"/>
      <charset val="162"/>
    </font>
    <font>
      <b val="true"/>
      <sz val="16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 val="true"/>
      <sz val="13"/>
      <color rgb="FF000000"/>
      <name val="Times New Roman"/>
      <family val="1"/>
      <charset val="162"/>
    </font>
    <font>
      <b val="true"/>
      <sz val="15"/>
      <color rgb="FF000000"/>
      <name val="Times New Roman"/>
      <family val="1"/>
      <charset val="162"/>
    </font>
    <font>
      <b val="true"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Calibri"/>
      <family val="2"/>
      <charset val="162"/>
    </font>
    <font>
      <sz val="9"/>
      <color rgb="FF000000"/>
      <name val="Times New Roman"/>
      <family val="1"/>
      <charset val="162"/>
    </font>
    <font>
      <b val="true"/>
      <sz val="14"/>
      <name val="Times New Roman"/>
      <family val="1"/>
      <charset val="162"/>
    </font>
    <font>
      <b val="true"/>
      <sz val="14"/>
      <color rgb="FFFF0000"/>
      <name val="Times New Roman"/>
      <family val="1"/>
      <charset val="162"/>
    </font>
    <font>
      <b val="true"/>
      <sz val="11"/>
      <color rgb="FFFF0000"/>
      <name val="Times New Roman"/>
      <family val="1"/>
      <charset val="162"/>
    </font>
    <font>
      <sz val="10"/>
      <color rgb="FFC0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21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6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8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26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8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dxfs count="17"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C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2" width="39.86"/>
    <col collapsed="false" customWidth="true" hidden="false" outlineLevel="0" max="3" min="3" style="2" width="40"/>
    <col collapsed="false" customWidth="true" hidden="false" outlineLevel="0" max="1025" min="4" style="2" width="9.14"/>
  </cols>
  <sheetData>
    <row r="1" customFormat="false" ht="16.5" hidden="false" customHeight="false" outlineLevel="0" collapsed="false">
      <c r="A1" s="3"/>
      <c r="B1" s="4"/>
      <c r="C1" s="5" t="s">
        <v>0</v>
      </c>
    </row>
    <row r="2" customFormat="false" ht="25.5" hidden="false" customHeight="true" outlineLevel="0" collapsed="false">
      <c r="A2" s="6" t="s">
        <v>1</v>
      </c>
      <c r="B2" s="6"/>
      <c r="C2" s="6"/>
    </row>
    <row r="3" customFormat="false" ht="15.75" hidden="false" customHeight="false" outlineLevel="0" collapsed="false">
      <c r="A3" s="7" t="s">
        <v>2</v>
      </c>
      <c r="B3" s="8" t="s">
        <v>3</v>
      </c>
      <c r="C3" s="9" t="s">
        <v>4</v>
      </c>
    </row>
    <row r="4" s="13" customFormat="true" ht="15.75" hidden="false" customHeight="false" outlineLevel="0" collapsed="false">
      <c r="A4" s="10" t="n">
        <v>1</v>
      </c>
      <c r="B4" s="11" t="s">
        <v>5</v>
      </c>
      <c r="C4" s="12" t="s">
        <v>6</v>
      </c>
    </row>
    <row r="5" customFormat="false" ht="15.75" hidden="false" customHeight="false" outlineLevel="0" collapsed="false">
      <c r="A5" s="10" t="n">
        <v>2</v>
      </c>
      <c r="B5" s="11" t="s">
        <v>7</v>
      </c>
      <c r="C5" s="12" t="s">
        <v>8</v>
      </c>
    </row>
    <row r="6" customFormat="false" ht="15.75" hidden="false" customHeight="false" outlineLevel="0" collapsed="false">
      <c r="A6" s="10" t="n">
        <v>3</v>
      </c>
      <c r="B6" s="11" t="s">
        <v>9</v>
      </c>
      <c r="C6" s="12" t="s">
        <v>10</v>
      </c>
    </row>
    <row r="7" s="13" customFormat="true" ht="15.75" hidden="false" customHeight="false" outlineLevel="0" collapsed="false">
      <c r="A7" s="10" t="n">
        <v>4</v>
      </c>
      <c r="B7" s="11" t="s">
        <v>11</v>
      </c>
      <c r="C7" s="12" t="s">
        <v>12</v>
      </c>
    </row>
    <row r="8" s="13" customFormat="true" ht="15.75" hidden="false" customHeight="false" outlineLevel="0" collapsed="false">
      <c r="A8" s="10" t="n">
        <v>5</v>
      </c>
      <c r="B8" s="11" t="s">
        <v>13</v>
      </c>
      <c r="C8" s="12" t="s">
        <v>12</v>
      </c>
    </row>
    <row r="9" s="13" customFormat="true" ht="15.75" hidden="false" customHeight="false" outlineLevel="0" collapsed="false">
      <c r="A9" s="10" t="n">
        <v>6</v>
      </c>
      <c r="B9" s="11" t="s">
        <v>14</v>
      </c>
      <c r="C9" s="12" t="s">
        <v>15</v>
      </c>
    </row>
    <row r="10" s="13" customFormat="true" ht="15.75" hidden="false" customHeight="false" outlineLevel="0" collapsed="false">
      <c r="A10" s="10" t="n">
        <v>7</v>
      </c>
      <c r="B10" s="11" t="s">
        <v>16</v>
      </c>
      <c r="C10" s="12" t="s">
        <v>17</v>
      </c>
    </row>
    <row r="11" s="13" customFormat="true" ht="15.75" hidden="false" customHeight="false" outlineLevel="0" collapsed="false">
      <c r="A11" s="10" t="n">
        <v>8</v>
      </c>
      <c r="B11" s="11" t="s">
        <v>18</v>
      </c>
      <c r="C11" s="12" t="s">
        <v>19</v>
      </c>
    </row>
    <row r="12" customFormat="false" ht="15.75" hidden="false" customHeight="false" outlineLevel="0" collapsed="false">
      <c r="A12" s="10" t="n">
        <v>9</v>
      </c>
      <c r="B12" s="11" t="s">
        <v>20</v>
      </c>
      <c r="C12" s="12" t="s">
        <v>21</v>
      </c>
    </row>
    <row r="13" customFormat="false" ht="15.75" hidden="false" customHeight="false" outlineLevel="0" collapsed="false">
      <c r="A13" s="10" t="n">
        <v>10</v>
      </c>
      <c r="B13" s="11" t="s">
        <v>22</v>
      </c>
      <c r="C13" s="12" t="s">
        <v>19</v>
      </c>
    </row>
    <row r="14" s="16" customFormat="true" ht="15.75" hidden="false" customHeight="false" outlineLevel="0" collapsed="false">
      <c r="A14" s="10" t="n">
        <v>11</v>
      </c>
      <c r="B14" s="14" t="s">
        <v>23</v>
      </c>
      <c r="C14" s="15" t="s">
        <v>24</v>
      </c>
    </row>
    <row r="15" s="13" customFormat="true" ht="15.75" hidden="false" customHeight="false" outlineLevel="0" collapsed="false">
      <c r="A15" s="10" t="n">
        <v>12</v>
      </c>
      <c r="B15" s="11" t="s">
        <v>25</v>
      </c>
      <c r="C15" s="12" t="s">
        <v>26</v>
      </c>
    </row>
    <row r="16" s="13" customFormat="true" ht="15.75" hidden="false" customHeight="false" outlineLevel="0" collapsed="false">
      <c r="A16" s="10" t="n">
        <v>13</v>
      </c>
      <c r="B16" s="11" t="s">
        <v>27</v>
      </c>
      <c r="C16" s="12" t="s">
        <v>26</v>
      </c>
    </row>
    <row r="17" customFormat="false" ht="15.75" hidden="false" customHeight="false" outlineLevel="0" collapsed="false">
      <c r="A17" s="10" t="n">
        <v>14</v>
      </c>
      <c r="B17" s="11" t="s">
        <v>28</v>
      </c>
      <c r="C17" s="12" t="s">
        <v>26</v>
      </c>
    </row>
    <row r="18" s="13" customFormat="true" ht="15.75" hidden="false" customHeight="false" outlineLevel="0" collapsed="false">
      <c r="A18" s="10" t="n">
        <v>15</v>
      </c>
      <c r="B18" s="11" t="s">
        <v>29</v>
      </c>
      <c r="C18" s="12" t="s">
        <v>26</v>
      </c>
    </row>
    <row r="19" s="13" customFormat="true" ht="15.75" hidden="false" customHeight="false" outlineLevel="0" collapsed="false">
      <c r="A19" s="10" t="n">
        <v>16</v>
      </c>
      <c r="B19" s="11" t="s">
        <v>30</v>
      </c>
      <c r="C19" s="12" t="s">
        <v>26</v>
      </c>
    </row>
    <row r="20" customFormat="false" ht="15.75" hidden="false" customHeight="false" outlineLevel="0" collapsed="false">
      <c r="A20" s="10" t="n">
        <v>17</v>
      </c>
      <c r="B20" s="11" t="s">
        <v>31</v>
      </c>
      <c r="C20" s="17" t="s">
        <v>32</v>
      </c>
    </row>
    <row r="21" customFormat="false" ht="15.75" hidden="false" customHeight="false" outlineLevel="0" collapsed="false">
      <c r="A21" s="10" t="n">
        <v>18</v>
      </c>
      <c r="B21" s="11" t="s">
        <v>33</v>
      </c>
      <c r="C21" s="17" t="s">
        <v>32</v>
      </c>
    </row>
    <row r="22" s="13" customFormat="true" ht="15.75" hidden="false" customHeight="false" outlineLevel="0" collapsed="false">
      <c r="A22" s="10" t="n">
        <v>19</v>
      </c>
      <c r="B22" s="11" t="s">
        <v>34</v>
      </c>
      <c r="C22" s="17" t="s">
        <v>35</v>
      </c>
    </row>
    <row r="23" s="13" customFormat="true" ht="15.75" hidden="false" customHeight="false" outlineLevel="0" collapsed="false">
      <c r="A23" s="10" t="n">
        <v>20</v>
      </c>
      <c r="B23" s="11" t="s">
        <v>36</v>
      </c>
      <c r="C23" s="12" t="s">
        <v>37</v>
      </c>
    </row>
    <row r="24" customFormat="false" ht="15.75" hidden="false" customHeight="false" outlineLevel="0" collapsed="false">
      <c r="A24" s="10" t="n">
        <v>21</v>
      </c>
      <c r="B24" s="11" t="s">
        <v>38</v>
      </c>
      <c r="C24" s="12" t="s">
        <v>37</v>
      </c>
    </row>
    <row r="25" customFormat="false" ht="15.75" hidden="false" customHeight="false" outlineLevel="0" collapsed="false">
      <c r="A25" s="10" t="n">
        <v>22</v>
      </c>
      <c r="B25" s="11" t="s">
        <v>39</v>
      </c>
      <c r="C25" s="12" t="s">
        <v>40</v>
      </c>
    </row>
    <row r="26" customFormat="false" ht="15.75" hidden="false" customHeight="false" outlineLevel="0" collapsed="false">
      <c r="A26" s="10" t="n">
        <v>23</v>
      </c>
      <c r="B26" s="11" t="s">
        <v>41</v>
      </c>
      <c r="C26" s="12" t="s">
        <v>40</v>
      </c>
    </row>
    <row r="27" s="16" customFormat="true" ht="15.75" hidden="false" customHeight="false" outlineLevel="0" collapsed="false">
      <c r="A27" s="10" t="n">
        <v>24</v>
      </c>
      <c r="B27" s="14" t="s">
        <v>42</v>
      </c>
      <c r="C27" s="15" t="s">
        <v>43</v>
      </c>
    </row>
    <row r="28" s="18" customFormat="true" ht="15.75" hidden="false" customHeight="false" outlineLevel="0" collapsed="false">
      <c r="A28" s="10" t="n">
        <v>25</v>
      </c>
      <c r="B28" s="11" t="s">
        <v>44</v>
      </c>
      <c r="C28" s="12" t="s">
        <v>45</v>
      </c>
    </row>
    <row r="29" customFormat="false" ht="15.75" hidden="false" customHeight="false" outlineLevel="0" collapsed="false">
      <c r="A29" s="10" t="n">
        <v>26</v>
      </c>
      <c r="B29" s="11" t="s">
        <v>46</v>
      </c>
      <c r="C29" s="12" t="s">
        <v>47</v>
      </c>
    </row>
    <row r="30" customFormat="false" ht="16.5" hidden="false" customHeight="false" outlineLevel="0" collapsed="false">
      <c r="A30" s="19" t="n">
        <v>27</v>
      </c>
      <c r="B30" s="20" t="s">
        <v>48</v>
      </c>
      <c r="C30" s="21" t="s">
        <v>49</v>
      </c>
    </row>
    <row r="31" s="18" customFormat="true" ht="29.25" hidden="false" customHeight="true" outlineLevel="0" collapsed="false">
      <c r="A31" s="22"/>
    </row>
    <row r="32" customFormat="false" ht="47.25" hidden="false" customHeight="false" outlineLevel="0" collapsed="false">
      <c r="C32" s="23" t="s">
        <v>50</v>
      </c>
    </row>
    <row r="33" customFormat="false" ht="46.5" hidden="false" customHeight="true" outlineLevel="0" collapsed="false">
      <c r="C33" s="23" t="s">
        <v>51</v>
      </c>
    </row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84" width="6.15"/>
    <col collapsed="false" customWidth="true" hidden="false" outlineLevel="0" max="2" min="2" style="209" width="14.01"/>
    <col collapsed="false" customWidth="true" hidden="false" outlineLevel="0" max="3" min="3" style="209" width="12.42"/>
    <col collapsed="false" customWidth="true" hidden="false" outlineLevel="0" max="4" min="4" style="209" width="30.14"/>
    <col collapsed="false" customWidth="true" hidden="false" outlineLevel="0" max="5" min="5" style="209" width="17.71"/>
    <col collapsed="false" customWidth="true" hidden="false" outlineLevel="0" max="6" min="6" style="209" width="16"/>
    <col collapsed="false" customWidth="true" hidden="false" outlineLevel="0" max="1025" min="7" style="84" width="9.14"/>
  </cols>
  <sheetData>
    <row r="1" customFormat="false" ht="15.75" hidden="false" customHeight="false" outlineLevel="0" collapsed="false">
      <c r="F1" s="85" t="s">
        <v>513</v>
      </c>
    </row>
    <row r="2" customFormat="false" ht="43.35" hidden="false" customHeight="true" outlineLevel="0" collapsed="false">
      <c r="A2" s="210" t="s">
        <v>514</v>
      </c>
      <c r="B2" s="210"/>
      <c r="C2" s="210"/>
      <c r="D2" s="210"/>
      <c r="E2" s="210"/>
      <c r="F2" s="210"/>
    </row>
    <row r="3" customFormat="false" ht="32.85" hidden="false" customHeight="true" outlineLevel="0" collapsed="false">
      <c r="A3" s="211" t="s">
        <v>352</v>
      </c>
      <c r="B3" s="211" t="s">
        <v>54</v>
      </c>
      <c r="C3" s="212" t="s">
        <v>481</v>
      </c>
      <c r="D3" s="211" t="s">
        <v>3</v>
      </c>
      <c r="E3" s="212" t="s">
        <v>57</v>
      </c>
      <c r="F3" s="211" t="s">
        <v>515</v>
      </c>
    </row>
    <row r="4" customFormat="false" ht="17.25" hidden="false" customHeight="true" outlineLevel="0" collapsed="false">
      <c r="A4" s="211" t="n">
        <v>1</v>
      </c>
      <c r="B4" s="213" t="n">
        <v>44298</v>
      </c>
      <c r="C4" s="214" t="s">
        <v>516</v>
      </c>
      <c r="D4" s="215" t="s">
        <v>517</v>
      </c>
      <c r="E4" s="216" t="s">
        <v>518</v>
      </c>
      <c r="F4" s="216" t="n">
        <v>1</v>
      </c>
    </row>
    <row r="5" customFormat="false" ht="17.25" hidden="false" customHeight="true" outlineLevel="0" collapsed="false">
      <c r="A5" s="211" t="n">
        <v>2</v>
      </c>
      <c r="B5" s="213" t="n">
        <v>44299</v>
      </c>
      <c r="C5" s="214" t="s">
        <v>516</v>
      </c>
      <c r="D5" s="215" t="s">
        <v>519</v>
      </c>
      <c r="E5" s="216" t="s">
        <v>518</v>
      </c>
      <c r="F5" s="216" t="n">
        <v>2</v>
      </c>
    </row>
    <row r="6" customFormat="false" ht="17.25" hidden="false" customHeight="true" outlineLevel="0" collapsed="false">
      <c r="A6" s="211" t="n">
        <v>3</v>
      </c>
      <c r="B6" s="213" t="n">
        <v>44300</v>
      </c>
      <c r="C6" s="214" t="s">
        <v>516</v>
      </c>
      <c r="D6" s="215" t="s">
        <v>520</v>
      </c>
      <c r="E6" s="216" t="s">
        <v>518</v>
      </c>
      <c r="F6" s="216" t="n">
        <v>3</v>
      </c>
    </row>
    <row r="7" customFormat="false" ht="17.25" hidden="false" customHeight="true" outlineLevel="0" collapsed="false">
      <c r="A7" s="211" t="n">
        <v>4</v>
      </c>
      <c r="B7" s="213" t="n">
        <v>44301</v>
      </c>
      <c r="C7" s="214" t="s">
        <v>516</v>
      </c>
      <c r="D7" s="215" t="s">
        <v>521</v>
      </c>
      <c r="E7" s="216" t="s">
        <v>518</v>
      </c>
      <c r="F7" s="216" t="n">
        <v>4</v>
      </c>
    </row>
    <row r="8" customFormat="false" ht="17.25" hidden="false" customHeight="true" outlineLevel="0" collapsed="false">
      <c r="A8" s="211" t="n">
        <v>5</v>
      </c>
      <c r="B8" s="213" t="n">
        <v>44302</v>
      </c>
      <c r="C8" s="214" t="s">
        <v>516</v>
      </c>
      <c r="D8" s="215" t="s">
        <v>522</v>
      </c>
      <c r="E8" s="216" t="s">
        <v>518</v>
      </c>
      <c r="F8" s="216" t="n">
        <v>5</v>
      </c>
    </row>
    <row r="9" customFormat="false" ht="17.25" hidden="false" customHeight="true" outlineLevel="0" collapsed="false">
      <c r="A9" s="211" t="n">
        <v>6</v>
      </c>
      <c r="B9" s="213" t="n">
        <v>44303</v>
      </c>
      <c r="C9" s="214" t="s">
        <v>516</v>
      </c>
      <c r="D9" s="215" t="s">
        <v>517</v>
      </c>
      <c r="E9" s="216" t="s">
        <v>518</v>
      </c>
      <c r="F9" s="216" t="n">
        <v>6</v>
      </c>
    </row>
    <row r="10" customFormat="false" ht="17.25" hidden="false" customHeight="true" outlineLevel="0" collapsed="false">
      <c r="A10" s="211" t="n">
        <v>7</v>
      </c>
      <c r="B10" s="213" t="n">
        <v>44304</v>
      </c>
      <c r="C10" s="214" t="s">
        <v>516</v>
      </c>
      <c r="D10" s="215" t="s">
        <v>519</v>
      </c>
      <c r="E10" s="216" t="s">
        <v>518</v>
      </c>
      <c r="F10" s="216" t="n">
        <v>7</v>
      </c>
    </row>
    <row r="11" customFormat="false" ht="17.25" hidden="false" customHeight="true" outlineLevel="0" collapsed="false">
      <c r="A11" s="211" t="n">
        <v>8</v>
      </c>
      <c r="B11" s="213" t="n">
        <v>44305</v>
      </c>
      <c r="C11" s="214" t="s">
        <v>516</v>
      </c>
      <c r="D11" s="215" t="s">
        <v>520</v>
      </c>
      <c r="E11" s="216" t="s">
        <v>518</v>
      </c>
      <c r="F11" s="216" t="n">
        <v>8</v>
      </c>
    </row>
    <row r="12" customFormat="false" ht="17.25" hidden="false" customHeight="true" outlineLevel="0" collapsed="false">
      <c r="A12" s="211" t="n">
        <v>9</v>
      </c>
      <c r="B12" s="213" t="n">
        <v>44306</v>
      </c>
      <c r="C12" s="214" t="s">
        <v>516</v>
      </c>
      <c r="D12" s="215" t="s">
        <v>521</v>
      </c>
      <c r="E12" s="216" t="s">
        <v>518</v>
      </c>
      <c r="F12" s="216" t="n">
        <v>9</v>
      </c>
    </row>
    <row r="13" customFormat="false" ht="17.25" hidden="false" customHeight="true" outlineLevel="0" collapsed="false">
      <c r="A13" s="211" t="n">
        <v>10</v>
      </c>
      <c r="B13" s="213" t="n">
        <v>44307</v>
      </c>
      <c r="C13" s="214" t="s">
        <v>516</v>
      </c>
      <c r="D13" s="215" t="s">
        <v>522</v>
      </c>
      <c r="E13" s="216" t="s">
        <v>518</v>
      </c>
      <c r="F13" s="216" t="n">
        <v>10</v>
      </c>
    </row>
    <row r="14" customFormat="false" ht="17.25" hidden="false" customHeight="true" outlineLevel="0" collapsed="false">
      <c r="A14" s="211" t="n">
        <v>11</v>
      </c>
      <c r="B14" s="213" t="n">
        <v>44308</v>
      </c>
      <c r="C14" s="214" t="s">
        <v>516</v>
      </c>
      <c r="D14" s="215" t="s">
        <v>517</v>
      </c>
      <c r="E14" s="216" t="s">
        <v>518</v>
      </c>
      <c r="F14" s="216" t="n">
        <v>11</v>
      </c>
    </row>
    <row r="15" customFormat="false" ht="17.25" hidden="false" customHeight="true" outlineLevel="0" collapsed="false">
      <c r="A15" s="211" t="n">
        <v>12</v>
      </c>
      <c r="B15" s="213" t="n">
        <v>44309</v>
      </c>
      <c r="C15" s="214" t="s">
        <v>516</v>
      </c>
      <c r="D15" s="215" t="s">
        <v>519</v>
      </c>
      <c r="E15" s="216" t="s">
        <v>518</v>
      </c>
      <c r="F15" s="216" t="n">
        <v>12</v>
      </c>
    </row>
    <row r="16" customFormat="false" ht="17.25" hidden="false" customHeight="true" outlineLevel="0" collapsed="false">
      <c r="A16" s="211" t="n">
        <v>13</v>
      </c>
      <c r="B16" s="213" t="n">
        <v>44310</v>
      </c>
      <c r="C16" s="214" t="s">
        <v>516</v>
      </c>
      <c r="D16" s="215" t="s">
        <v>520</v>
      </c>
      <c r="E16" s="216" t="s">
        <v>518</v>
      </c>
      <c r="F16" s="216" t="n">
        <v>13</v>
      </c>
    </row>
    <row r="17" customFormat="false" ht="17.25" hidden="false" customHeight="true" outlineLevel="0" collapsed="false">
      <c r="A17" s="211" t="n">
        <v>14</v>
      </c>
      <c r="B17" s="213" t="n">
        <v>44311</v>
      </c>
      <c r="C17" s="214" t="s">
        <v>516</v>
      </c>
      <c r="D17" s="215" t="s">
        <v>521</v>
      </c>
      <c r="E17" s="216" t="s">
        <v>518</v>
      </c>
      <c r="F17" s="216" t="n">
        <v>14</v>
      </c>
    </row>
    <row r="18" customFormat="false" ht="17.25" hidden="false" customHeight="true" outlineLevel="0" collapsed="false">
      <c r="A18" s="211" t="n">
        <v>15</v>
      </c>
      <c r="B18" s="213" t="n">
        <v>44312</v>
      </c>
      <c r="C18" s="214" t="s">
        <v>516</v>
      </c>
      <c r="D18" s="215" t="s">
        <v>522</v>
      </c>
      <c r="E18" s="216" t="s">
        <v>518</v>
      </c>
      <c r="F18" s="216" t="n">
        <v>15</v>
      </c>
    </row>
    <row r="19" customFormat="false" ht="17.25" hidden="false" customHeight="true" outlineLevel="0" collapsed="false">
      <c r="A19" s="211" t="n">
        <v>16</v>
      </c>
      <c r="B19" s="213" t="n">
        <v>44313</v>
      </c>
      <c r="C19" s="214" t="s">
        <v>516</v>
      </c>
      <c r="D19" s="215" t="s">
        <v>517</v>
      </c>
      <c r="E19" s="216" t="s">
        <v>518</v>
      </c>
      <c r="F19" s="216" t="n">
        <v>16</v>
      </c>
    </row>
    <row r="20" customFormat="false" ht="17.25" hidden="false" customHeight="true" outlineLevel="0" collapsed="false">
      <c r="A20" s="211" t="n">
        <v>17</v>
      </c>
      <c r="B20" s="213" t="n">
        <v>44314</v>
      </c>
      <c r="C20" s="214" t="s">
        <v>516</v>
      </c>
      <c r="D20" s="215" t="s">
        <v>519</v>
      </c>
      <c r="E20" s="216" t="s">
        <v>518</v>
      </c>
      <c r="F20" s="216" t="n">
        <v>17</v>
      </c>
    </row>
    <row r="21" customFormat="false" ht="17.25" hidden="false" customHeight="true" outlineLevel="0" collapsed="false">
      <c r="A21" s="211" t="n">
        <v>18</v>
      </c>
      <c r="B21" s="213" t="n">
        <v>44315</v>
      </c>
      <c r="C21" s="214" t="s">
        <v>516</v>
      </c>
      <c r="D21" s="215" t="s">
        <v>520</v>
      </c>
      <c r="E21" s="216" t="s">
        <v>518</v>
      </c>
      <c r="F21" s="216" t="n">
        <v>18</v>
      </c>
    </row>
    <row r="22" customFormat="false" ht="17.25" hidden="false" customHeight="true" outlineLevel="0" collapsed="false">
      <c r="A22" s="211" t="n">
        <v>19</v>
      </c>
      <c r="B22" s="213" t="n">
        <v>44316</v>
      </c>
      <c r="C22" s="214" t="s">
        <v>516</v>
      </c>
      <c r="D22" s="215" t="s">
        <v>521</v>
      </c>
      <c r="E22" s="216" t="s">
        <v>518</v>
      </c>
      <c r="F22" s="216" t="n">
        <v>19</v>
      </c>
    </row>
    <row r="23" customFormat="false" ht="17.25" hidden="false" customHeight="true" outlineLevel="0" collapsed="false">
      <c r="A23" s="211" t="n">
        <v>20</v>
      </c>
      <c r="B23" s="213" t="n">
        <v>44317</v>
      </c>
      <c r="C23" s="214" t="s">
        <v>516</v>
      </c>
      <c r="D23" s="215" t="s">
        <v>522</v>
      </c>
      <c r="E23" s="216" t="s">
        <v>518</v>
      </c>
      <c r="F23" s="216" t="n">
        <v>20</v>
      </c>
    </row>
    <row r="24" customFormat="false" ht="17.25" hidden="false" customHeight="true" outlineLevel="0" collapsed="false">
      <c r="A24" s="211" t="n">
        <v>21</v>
      </c>
      <c r="B24" s="213" t="n">
        <v>44318</v>
      </c>
      <c r="C24" s="214" t="s">
        <v>516</v>
      </c>
      <c r="D24" s="215" t="s">
        <v>517</v>
      </c>
      <c r="E24" s="216" t="s">
        <v>518</v>
      </c>
      <c r="F24" s="216" t="n">
        <v>21</v>
      </c>
    </row>
    <row r="25" s="83" customFormat="true" ht="17.25" hidden="false" customHeight="true" outlineLevel="0" collapsed="false">
      <c r="A25" s="211" t="n">
        <v>22</v>
      </c>
      <c r="B25" s="213" t="n">
        <v>44319</v>
      </c>
      <c r="C25" s="214" t="s">
        <v>516</v>
      </c>
      <c r="D25" s="215" t="s">
        <v>519</v>
      </c>
      <c r="E25" s="216" t="s">
        <v>518</v>
      </c>
      <c r="F25" s="216" t="n">
        <v>22</v>
      </c>
    </row>
    <row r="26" s="83" customFormat="true" ht="17.25" hidden="false" customHeight="true" outlineLevel="0" collapsed="false">
      <c r="A26" s="211" t="n">
        <v>23</v>
      </c>
      <c r="B26" s="213" t="n">
        <v>44320</v>
      </c>
      <c r="C26" s="214" t="s">
        <v>516</v>
      </c>
      <c r="D26" s="215" t="s">
        <v>520</v>
      </c>
      <c r="E26" s="216" t="s">
        <v>518</v>
      </c>
      <c r="F26" s="216" t="n">
        <v>23</v>
      </c>
      <c r="J26" s="162"/>
    </row>
    <row r="27" s="83" customFormat="true" ht="17.25" hidden="false" customHeight="true" outlineLevel="0" collapsed="false">
      <c r="A27" s="211" t="n">
        <v>24</v>
      </c>
      <c r="B27" s="213" t="n">
        <v>44321</v>
      </c>
      <c r="C27" s="214" t="s">
        <v>516</v>
      </c>
      <c r="D27" s="215" t="s">
        <v>521</v>
      </c>
      <c r="E27" s="216" t="s">
        <v>518</v>
      </c>
      <c r="F27" s="216" t="n">
        <v>24</v>
      </c>
      <c r="J27" s="162"/>
    </row>
    <row r="28" s="83" customFormat="true" ht="17.25" hidden="false" customHeight="true" outlineLevel="0" collapsed="false">
      <c r="A28" s="211" t="n">
        <v>25</v>
      </c>
      <c r="B28" s="213" t="n">
        <v>44322</v>
      </c>
      <c r="C28" s="214" t="s">
        <v>516</v>
      </c>
      <c r="D28" s="215" t="s">
        <v>522</v>
      </c>
      <c r="E28" s="216" t="s">
        <v>518</v>
      </c>
      <c r="F28" s="216" t="n">
        <v>25</v>
      </c>
      <c r="J28" s="162"/>
    </row>
    <row r="29" s="83" customFormat="true" ht="17.25" hidden="false" customHeight="true" outlineLevel="0" collapsed="false">
      <c r="A29" s="211" t="n">
        <v>26</v>
      </c>
      <c r="B29" s="213" t="n">
        <v>44323</v>
      </c>
      <c r="C29" s="214" t="s">
        <v>516</v>
      </c>
      <c r="D29" s="215" t="s">
        <v>517</v>
      </c>
      <c r="E29" s="216" t="s">
        <v>518</v>
      </c>
      <c r="F29" s="216" t="n">
        <v>26</v>
      </c>
      <c r="J29" s="162"/>
    </row>
    <row r="30" s="83" customFormat="true" ht="17.25" hidden="false" customHeight="true" outlineLevel="0" collapsed="false">
      <c r="A30" s="211" t="n">
        <v>27</v>
      </c>
      <c r="B30" s="213" t="n">
        <v>44324</v>
      </c>
      <c r="C30" s="214" t="s">
        <v>516</v>
      </c>
      <c r="D30" s="215" t="s">
        <v>519</v>
      </c>
      <c r="E30" s="216" t="s">
        <v>518</v>
      </c>
      <c r="F30" s="216" t="n">
        <v>27</v>
      </c>
      <c r="J30" s="162"/>
    </row>
    <row r="31" s="83" customFormat="true" ht="17.25" hidden="false" customHeight="true" outlineLevel="0" collapsed="false">
      <c r="A31" s="211" t="n">
        <v>28</v>
      </c>
      <c r="B31" s="213" t="n">
        <v>44325</v>
      </c>
      <c r="C31" s="214" t="s">
        <v>516</v>
      </c>
      <c r="D31" s="215" t="s">
        <v>520</v>
      </c>
      <c r="E31" s="216" t="s">
        <v>518</v>
      </c>
      <c r="F31" s="216" t="n">
        <v>28</v>
      </c>
      <c r="J31" s="162"/>
    </row>
    <row r="32" s="83" customFormat="true" ht="17.25" hidden="false" customHeight="true" outlineLevel="0" collapsed="false">
      <c r="A32" s="211" t="n">
        <v>29</v>
      </c>
      <c r="B32" s="213" t="n">
        <v>44326</v>
      </c>
      <c r="C32" s="214" t="s">
        <v>516</v>
      </c>
      <c r="D32" s="215" t="s">
        <v>521</v>
      </c>
      <c r="E32" s="216" t="s">
        <v>518</v>
      </c>
      <c r="F32" s="216" t="n">
        <v>29</v>
      </c>
      <c r="J32" s="162"/>
    </row>
    <row r="33" s="83" customFormat="true" ht="17.25" hidden="false" customHeight="true" outlineLevel="0" collapsed="false">
      <c r="A33" s="211" t="n">
        <v>30</v>
      </c>
      <c r="B33" s="213" t="n">
        <v>44327</v>
      </c>
      <c r="C33" s="214" t="s">
        <v>516</v>
      </c>
      <c r="D33" s="215" t="s">
        <v>522</v>
      </c>
      <c r="E33" s="216" t="s">
        <v>518</v>
      </c>
      <c r="F33" s="216" t="n">
        <v>30</v>
      </c>
    </row>
    <row r="34" customFormat="false" ht="19.35" hidden="false" customHeight="true" outlineLevel="0" collapsed="false">
      <c r="A34" s="217" t="s">
        <v>523</v>
      </c>
      <c r="B34" s="217"/>
      <c r="C34" s="217"/>
      <c r="D34" s="217"/>
      <c r="E34" s="217"/>
      <c r="F34" s="217"/>
    </row>
    <row r="35" customFormat="false" ht="19.5" hidden="false" customHeight="false" outlineLevel="0" collapsed="false">
      <c r="E35" s="218" t="s">
        <v>524</v>
      </c>
      <c r="F35" s="218"/>
    </row>
    <row r="36" customFormat="false" ht="19.5" hidden="false" customHeight="false" outlineLevel="0" collapsed="false">
      <c r="E36" s="218" t="s">
        <v>525</v>
      </c>
      <c r="F36" s="218"/>
    </row>
    <row r="37" customFormat="false" ht="26.85" hidden="false" customHeight="true" outlineLevel="0" collapsed="false">
      <c r="E37" s="219"/>
      <c r="F37" s="220"/>
    </row>
    <row r="38" customFormat="false" ht="19.5" hidden="false" customHeight="false" outlineLevel="0" collapsed="false">
      <c r="E38" s="218" t="s">
        <v>5</v>
      </c>
      <c r="F38" s="218"/>
    </row>
    <row r="39" customFormat="false" ht="19.5" hidden="false" customHeight="false" outlineLevel="0" collapsed="false">
      <c r="E39" s="218" t="s">
        <v>62</v>
      </c>
      <c r="F39" s="218"/>
    </row>
  </sheetData>
  <mergeCells count="6">
    <mergeCell ref="A2:F2"/>
    <mergeCell ref="A34:F34"/>
    <mergeCell ref="E35:F35"/>
    <mergeCell ref="E36:F36"/>
    <mergeCell ref="E38:F38"/>
    <mergeCell ref="E39:F3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" activeCellId="0" sqref="G1"/>
    </sheetView>
  </sheetViews>
  <sheetFormatPr defaultRowHeight="15" zeroHeight="false" outlineLevelRow="0" outlineLevelCol="0"/>
  <cols>
    <col collapsed="false" customWidth="true" hidden="false" outlineLevel="0" max="1" min="1" style="109" width="7.15"/>
    <col collapsed="false" customWidth="true" hidden="false" outlineLevel="0" max="2" min="2" style="109" width="8.29"/>
    <col collapsed="false" customWidth="true" hidden="false" outlineLevel="0" max="3" min="3" style="109" width="21.29"/>
    <col collapsed="false" customWidth="true" hidden="false" outlineLevel="0" max="4" min="4" style="109" width="26.85"/>
    <col collapsed="false" customWidth="true" hidden="false" outlineLevel="0" max="5" min="5" style="109" width="20.99"/>
    <col collapsed="false" customWidth="true" hidden="false" outlineLevel="0" max="6" min="6" style="109" width="14.01"/>
    <col collapsed="false" customWidth="true" hidden="false" outlineLevel="0" max="7" min="7" style="109" width="39.14"/>
    <col collapsed="false" customWidth="true" hidden="false" outlineLevel="0" max="1025" min="8" style="109" width="8.71"/>
  </cols>
  <sheetData>
    <row r="1" customFormat="false" ht="18.75" hidden="false" customHeight="false" outlineLevel="0" collapsed="false">
      <c r="G1" s="221" t="s">
        <v>526</v>
      </c>
    </row>
    <row r="2" customFormat="false" ht="29.1" hidden="false" customHeight="true" outlineLevel="0" collapsed="false">
      <c r="A2" s="222" t="s">
        <v>527</v>
      </c>
      <c r="B2" s="222"/>
      <c r="C2" s="222"/>
      <c r="D2" s="222"/>
      <c r="E2" s="222"/>
      <c r="F2" s="222"/>
      <c r="G2" s="222"/>
    </row>
    <row r="3" customFormat="false" ht="31.5" hidden="false" customHeight="false" outlineLevel="0" collapsed="false">
      <c r="A3" s="223" t="s">
        <v>528</v>
      </c>
      <c r="B3" s="224" t="s">
        <v>529</v>
      </c>
      <c r="C3" s="224" t="s">
        <v>530</v>
      </c>
      <c r="D3" s="224" t="s">
        <v>531</v>
      </c>
      <c r="E3" s="224" t="s">
        <v>532</v>
      </c>
      <c r="F3" s="225" t="s">
        <v>533</v>
      </c>
      <c r="G3" s="226" t="s">
        <v>534</v>
      </c>
    </row>
    <row r="4" customFormat="false" ht="27.2" hidden="false" customHeight="true" outlineLevel="0" collapsed="false">
      <c r="A4" s="227" t="s">
        <v>535</v>
      </c>
      <c r="B4" s="228" t="n">
        <v>1</v>
      </c>
      <c r="C4" s="229" t="s">
        <v>536</v>
      </c>
      <c r="D4" s="229" t="s">
        <v>537</v>
      </c>
      <c r="E4" s="230" t="s">
        <v>538</v>
      </c>
      <c r="F4" s="229" t="s">
        <v>539</v>
      </c>
      <c r="G4" s="231" t="s">
        <v>540</v>
      </c>
    </row>
    <row r="5" customFormat="false" ht="27.2" hidden="false" customHeight="true" outlineLevel="0" collapsed="false">
      <c r="A5" s="227"/>
      <c r="B5" s="228" t="n">
        <v>2</v>
      </c>
      <c r="C5" s="229" t="s">
        <v>541</v>
      </c>
      <c r="D5" s="232" t="s">
        <v>542</v>
      </c>
      <c r="E5" s="230" t="s">
        <v>538</v>
      </c>
      <c r="F5" s="229" t="s">
        <v>539</v>
      </c>
      <c r="G5" s="231" t="s">
        <v>540</v>
      </c>
    </row>
    <row r="6" customFormat="false" ht="27.2" hidden="false" customHeight="true" outlineLevel="0" collapsed="false">
      <c r="A6" s="227"/>
      <c r="B6" s="228" t="n">
        <v>3</v>
      </c>
      <c r="C6" s="230" t="s">
        <v>543</v>
      </c>
      <c r="D6" s="229" t="s">
        <v>544</v>
      </c>
      <c r="E6" s="230" t="s">
        <v>538</v>
      </c>
      <c r="F6" s="229" t="s">
        <v>539</v>
      </c>
      <c r="G6" s="231" t="s">
        <v>540</v>
      </c>
    </row>
    <row r="7" customFormat="false" ht="27.2" hidden="false" customHeight="true" outlineLevel="0" collapsed="false">
      <c r="A7" s="227"/>
      <c r="B7" s="233" t="n">
        <v>4</v>
      </c>
      <c r="C7" s="234" t="s">
        <v>545</v>
      </c>
      <c r="D7" s="235" t="s">
        <v>546</v>
      </c>
      <c r="E7" s="236" t="s">
        <v>538</v>
      </c>
      <c r="F7" s="229" t="s">
        <v>539</v>
      </c>
      <c r="G7" s="237" t="s">
        <v>540</v>
      </c>
    </row>
    <row r="8" customFormat="false" ht="33" hidden="false" customHeight="true" outlineLevel="0" collapsed="false">
      <c r="A8" s="238" t="s">
        <v>547</v>
      </c>
      <c r="B8" s="239" t="n">
        <v>1</v>
      </c>
      <c r="C8" s="240" t="s">
        <v>548</v>
      </c>
      <c r="D8" s="240" t="s">
        <v>549</v>
      </c>
      <c r="E8" s="241" t="s">
        <v>538</v>
      </c>
      <c r="F8" s="241" t="s">
        <v>539</v>
      </c>
      <c r="G8" s="242" t="s">
        <v>540</v>
      </c>
    </row>
    <row r="9" customFormat="false" ht="27.2" hidden="false" customHeight="true" outlineLevel="0" collapsed="false">
      <c r="A9" s="238"/>
      <c r="B9" s="228" t="n">
        <v>2</v>
      </c>
      <c r="C9" s="229" t="s">
        <v>543</v>
      </c>
      <c r="D9" s="229" t="s">
        <v>550</v>
      </c>
      <c r="E9" s="230" t="s">
        <v>538</v>
      </c>
      <c r="F9" s="243" t="s">
        <v>539</v>
      </c>
      <c r="G9" s="231" t="s">
        <v>540</v>
      </c>
    </row>
    <row r="10" customFormat="false" ht="30" hidden="false" customHeight="true" outlineLevel="0" collapsed="false">
      <c r="A10" s="238"/>
      <c r="B10" s="228" t="n">
        <v>3</v>
      </c>
      <c r="C10" s="229" t="s">
        <v>548</v>
      </c>
      <c r="D10" s="229" t="s">
        <v>551</v>
      </c>
      <c r="E10" s="230" t="s">
        <v>538</v>
      </c>
      <c r="F10" s="243" t="s">
        <v>539</v>
      </c>
      <c r="G10" s="231" t="s">
        <v>540</v>
      </c>
    </row>
    <row r="11" customFormat="false" ht="27.2" hidden="false" customHeight="true" outlineLevel="0" collapsed="false">
      <c r="A11" s="238"/>
      <c r="B11" s="233" t="n">
        <v>4</v>
      </c>
      <c r="C11" s="235" t="s">
        <v>552</v>
      </c>
      <c r="D11" s="235" t="s">
        <v>553</v>
      </c>
      <c r="E11" s="236" t="s">
        <v>538</v>
      </c>
      <c r="F11" s="243" t="s">
        <v>539</v>
      </c>
      <c r="G11" s="237" t="s">
        <v>540</v>
      </c>
    </row>
    <row r="12" customFormat="false" ht="27.2" hidden="false" customHeight="true" outlineLevel="0" collapsed="false">
      <c r="A12" s="238" t="s">
        <v>554</v>
      </c>
      <c r="B12" s="239" t="n">
        <v>1</v>
      </c>
      <c r="C12" s="244" t="s">
        <v>555</v>
      </c>
      <c r="D12" s="240" t="s">
        <v>556</v>
      </c>
      <c r="E12" s="245" t="s">
        <v>538</v>
      </c>
      <c r="F12" s="245" t="s">
        <v>539</v>
      </c>
      <c r="G12" s="246" t="s">
        <v>540</v>
      </c>
    </row>
    <row r="13" customFormat="false" ht="33.75" hidden="false" customHeight="true" outlineLevel="0" collapsed="false">
      <c r="A13" s="238"/>
      <c r="B13" s="228" t="n">
        <v>2</v>
      </c>
      <c r="C13" s="229" t="s">
        <v>548</v>
      </c>
      <c r="D13" s="229" t="s">
        <v>557</v>
      </c>
      <c r="E13" s="230" t="s">
        <v>538</v>
      </c>
      <c r="F13" s="229" t="s">
        <v>539</v>
      </c>
      <c r="G13" s="231" t="s">
        <v>540</v>
      </c>
    </row>
    <row r="14" customFormat="false" ht="52.15" hidden="false" customHeight="true" outlineLevel="0" collapsed="false">
      <c r="A14" s="238"/>
      <c r="B14" s="228" t="n">
        <v>3</v>
      </c>
      <c r="C14" s="229" t="s">
        <v>536</v>
      </c>
      <c r="D14" s="232" t="s">
        <v>558</v>
      </c>
      <c r="E14" s="230" t="s">
        <v>538</v>
      </c>
      <c r="F14" s="229" t="s">
        <v>539</v>
      </c>
      <c r="G14" s="231" t="s">
        <v>540</v>
      </c>
    </row>
    <row r="15" customFormat="false" ht="27.2" hidden="false" customHeight="true" outlineLevel="0" collapsed="false">
      <c r="A15" s="238"/>
      <c r="B15" s="247" t="n">
        <v>4</v>
      </c>
      <c r="C15" s="248" t="s">
        <v>541</v>
      </c>
      <c r="D15" s="248" t="s">
        <v>559</v>
      </c>
      <c r="E15" s="249" t="s">
        <v>538</v>
      </c>
      <c r="F15" s="248" t="s">
        <v>539</v>
      </c>
      <c r="G15" s="250" t="s">
        <v>540</v>
      </c>
    </row>
    <row r="16" customFormat="false" ht="27.2" hidden="false" customHeight="true" outlineLevel="0" collapsed="false">
      <c r="A16" s="238"/>
      <c r="B16" s="233" t="n">
        <v>5</v>
      </c>
      <c r="C16" s="235" t="s">
        <v>552</v>
      </c>
      <c r="D16" s="251" t="s">
        <v>560</v>
      </c>
      <c r="E16" s="236" t="s">
        <v>538</v>
      </c>
      <c r="F16" s="236" t="s">
        <v>539</v>
      </c>
      <c r="G16" s="237" t="s">
        <v>540</v>
      </c>
    </row>
    <row r="18" customFormat="false" ht="18.75" hidden="false" customHeight="false" outlineLevel="0" collapsed="false">
      <c r="G18" s="252" t="s">
        <v>524</v>
      </c>
    </row>
    <row r="19" customFormat="false" ht="18.75" hidden="false" customHeight="false" outlineLevel="0" collapsed="false">
      <c r="G19" s="252" t="s">
        <v>561</v>
      </c>
    </row>
    <row r="20" customFormat="false" ht="12" hidden="false" customHeight="true" outlineLevel="0" collapsed="false">
      <c r="G20" s="252"/>
    </row>
    <row r="21" customFormat="false" ht="18.75" hidden="false" customHeight="false" outlineLevel="0" collapsed="false">
      <c r="G21" s="252" t="s">
        <v>5</v>
      </c>
    </row>
    <row r="22" customFormat="false" ht="18.75" hidden="false" customHeight="false" outlineLevel="0" collapsed="false">
      <c r="G22" s="252" t="s">
        <v>62</v>
      </c>
    </row>
  </sheetData>
  <mergeCells count="4">
    <mergeCell ref="A2:G2"/>
    <mergeCell ref="A4:A7"/>
    <mergeCell ref="A8:A11"/>
    <mergeCell ref="A12:A16"/>
  </mergeCells>
  <printOptions headings="false" gridLines="false" gridLinesSet="true" horizontalCentered="false" verticalCentered="false"/>
  <pageMargins left="0.511805555555555" right="0.315277777777778" top="0.354166666666667" bottom="0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RowHeight="15.75" zeroHeight="false" outlineLevelRow="0" outlineLevelCol="0"/>
  <cols>
    <col collapsed="false" customWidth="true" hidden="false" outlineLevel="0" max="1" min="1" style="61" width="12.86"/>
    <col collapsed="false" customWidth="true" hidden="false" outlineLevel="0" max="2" min="2" style="61" width="12.42"/>
    <col collapsed="false" customWidth="true" hidden="false" outlineLevel="0" max="3" min="3" style="253" width="17.14"/>
    <col collapsed="false" customWidth="true" hidden="false" outlineLevel="0" max="4" min="4" style="61" width="53.29"/>
    <col collapsed="false" customWidth="true" hidden="false" outlineLevel="0" max="1025" min="5" style="61" width="9.14"/>
  </cols>
  <sheetData>
    <row r="1" customFormat="false" ht="18.75" hidden="false" customHeight="false" outlineLevel="0" collapsed="false">
      <c r="A1" s="254"/>
      <c r="B1" s="254"/>
      <c r="C1" s="255"/>
      <c r="D1" s="189" t="s">
        <v>562</v>
      </c>
    </row>
    <row r="2" customFormat="false" ht="15.75" hidden="false" customHeight="true" outlineLevel="0" collapsed="false">
      <c r="A2" s="172" t="s">
        <v>563</v>
      </c>
      <c r="B2" s="172"/>
      <c r="C2" s="172"/>
      <c r="D2" s="172"/>
    </row>
    <row r="3" customFormat="false" ht="15.75" hidden="false" customHeight="false" outlineLevel="0" collapsed="false">
      <c r="A3" s="172" t="s">
        <v>564</v>
      </c>
      <c r="B3" s="172"/>
      <c r="C3" s="172"/>
      <c r="D3" s="172"/>
    </row>
    <row r="4" customFormat="false" ht="27" hidden="false" customHeight="true" outlineLevel="0" collapsed="false">
      <c r="A4" s="256" t="s">
        <v>565</v>
      </c>
      <c r="B4" s="256"/>
      <c r="C4" s="256"/>
      <c r="D4" s="256"/>
    </row>
    <row r="5" customFormat="false" ht="36" hidden="false" customHeight="true" outlineLevel="0" collapsed="false">
      <c r="A5" s="257" t="s">
        <v>566</v>
      </c>
      <c r="B5" s="258" t="s">
        <v>567</v>
      </c>
      <c r="C5" s="258" t="s">
        <v>568</v>
      </c>
      <c r="D5" s="259" t="s">
        <v>569</v>
      </c>
    </row>
    <row r="6" customFormat="false" ht="18" hidden="false" customHeight="true" outlineLevel="0" collapsed="false">
      <c r="A6" s="10" t="s">
        <v>288</v>
      </c>
      <c r="B6" s="95" t="n">
        <v>44299</v>
      </c>
      <c r="C6" s="11" t="s">
        <v>244</v>
      </c>
      <c r="D6" s="260" t="s">
        <v>570</v>
      </c>
    </row>
    <row r="7" customFormat="false" ht="18" hidden="false" customHeight="true" outlineLevel="0" collapsed="false">
      <c r="A7" s="10" t="s">
        <v>290</v>
      </c>
      <c r="B7" s="95" t="n">
        <v>44300</v>
      </c>
      <c r="C7" s="11" t="s">
        <v>246</v>
      </c>
      <c r="D7" s="260" t="s">
        <v>264</v>
      </c>
    </row>
    <row r="8" customFormat="false" ht="18" hidden="false" customHeight="true" outlineLevel="0" collapsed="false">
      <c r="A8" s="10" t="s">
        <v>292</v>
      </c>
      <c r="B8" s="95" t="n">
        <v>44301</v>
      </c>
      <c r="C8" s="11" t="s">
        <v>248</v>
      </c>
      <c r="D8" s="260" t="s">
        <v>571</v>
      </c>
    </row>
    <row r="9" customFormat="false" ht="18" hidden="false" customHeight="true" outlineLevel="0" collapsed="false">
      <c r="A9" s="10" t="s">
        <v>294</v>
      </c>
      <c r="B9" s="95" t="n">
        <v>44302</v>
      </c>
      <c r="C9" s="11" t="s">
        <v>105</v>
      </c>
      <c r="D9" s="260" t="s">
        <v>572</v>
      </c>
    </row>
    <row r="10" customFormat="false" ht="18" hidden="false" customHeight="true" outlineLevel="0" collapsed="false">
      <c r="A10" s="10" t="s">
        <v>297</v>
      </c>
      <c r="B10" s="95" t="n">
        <v>44303</v>
      </c>
      <c r="C10" s="11" t="s">
        <v>251</v>
      </c>
      <c r="D10" s="260" t="s">
        <v>573</v>
      </c>
    </row>
    <row r="11" customFormat="false" ht="18" hidden="false" customHeight="true" outlineLevel="0" collapsed="false">
      <c r="A11" s="10" t="s">
        <v>300</v>
      </c>
      <c r="B11" s="95" t="n">
        <v>44304</v>
      </c>
      <c r="C11" s="11" t="s">
        <v>253</v>
      </c>
      <c r="D11" s="260" t="s">
        <v>574</v>
      </c>
    </row>
    <row r="12" customFormat="false" ht="18" hidden="false" customHeight="true" outlineLevel="0" collapsed="false">
      <c r="A12" s="10" t="s">
        <v>302</v>
      </c>
      <c r="B12" s="95" t="n">
        <v>44305</v>
      </c>
      <c r="C12" s="11" t="s">
        <v>242</v>
      </c>
      <c r="D12" s="260" t="s">
        <v>575</v>
      </c>
    </row>
    <row r="13" customFormat="false" ht="18" hidden="false" customHeight="true" outlineLevel="0" collapsed="false">
      <c r="A13" s="10" t="s">
        <v>306</v>
      </c>
      <c r="B13" s="95" t="n">
        <v>44306</v>
      </c>
      <c r="C13" s="11" t="s">
        <v>244</v>
      </c>
      <c r="D13" s="260" t="s">
        <v>576</v>
      </c>
    </row>
    <row r="14" customFormat="false" ht="18" hidden="false" customHeight="true" outlineLevel="0" collapsed="false">
      <c r="A14" s="10" t="s">
        <v>309</v>
      </c>
      <c r="B14" s="95" t="n">
        <v>44307</v>
      </c>
      <c r="C14" s="11" t="s">
        <v>246</v>
      </c>
      <c r="D14" s="260" t="s">
        <v>577</v>
      </c>
    </row>
    <row r="15" customFormat="false" ht="18" hidden="false" customHeight="true" outlineLevel="0" collapsed="false">
      <c r="A15" s="10" t="s">
        <v>257</v>
      </c>
      <c r="B15" s="95" t="n">
        <v>44308</v>
      </c>
      <c r="C15" s="11" t="s">
        <v>248</v>
      </c>
      <c r="D15" s="260" t="s">
        <v>578</v>
      </c>
    </row>
    <row r="16" customFormat="false" ht="18" hidden="false" customHeight="true" outlineLevel="0" collapsed="false">
      <c r="A16" s="10" t="s">
        <v>258</v>
      </c>
      <c r="B16" s="95" t="n">
        <v>44309</v>
      </c>
      <c r="C16" s="11" t="s">
        <v>105</v>
      </c>
      <c r="D16" s="260" t="s">
        <v>579</v>
      </c>
    </row>
    <row r="17" customFormat="false" ht="18" hidden="false" customHeight="true" outlineLevel="0" collapsed="false">
      <c r="A17" s="10" t="s">
        <v>260</v>
      </c>
      <c r="B17" s="95" t="n">
        <v>44310</v>
      </c>
      <c r="C17" s="11" t="s">
        <v>251</v>
      </c>
      <c r="D17" s="260" t="s">
        <v>580</v>
      </c>
    </row>
    <row r="18" customFormat="false" ht="18" hidden="false" customHeight="true" outlineLevel="0" collapsed="false">
      <c r="A18" s="10" t="s">
        <v>261</v>
      </c>
      <c r="B18" s="95" t="n">
        <v>44311</v>
      </c>
      <c r="C18" s="11" t="s">
        <v>253</v>
      </c>
      <c r="D18" s="260" t="s">
        <v>581</v>
      </c>
    </row>
    <row r="19" customFormat="false" ht="18" hidden="false" customHeight="true" outlineLevel="0" collapsed="false">
      <c r="A19" s="10" t="s">
        <v>262</v>
      </c>
      <c r="B19" s="95" t="n">
        <v>44312</v>
      </c>
      <c r="C19" s="11" t="s">
        <v>242</v>
      </c>
      <c r="D19" s="260" t="s">
        <v>582</v>
      </c>
    </row>
    <row r="20" customFormat="false" ht="18" hidden="false" customHeight="true" outlineLevel="0" collapsed="false">
      <c r="A20" s="10" t="s">
        <v>263</v>
      </c>
      <c r="B20" s="95" t="n">
        <v>44313</v>
      </c>
      <c r="C20" s="11" t="s">
        <v>244</v>
      </c>
      <c r="D20" s="260" t="s">
        <v>583</v>
      </c>
    </row>
    <row r="21" customFormat="false" ht="18" hidden="false" customHeight="true" outlineLevel="0" collapsed="false">
      <c r="A21" s="10" t="s">
        <v>265</v>
      </c>
      <c r="B21" s="95" t="n">
        <v>44314</v>
      </c>
      <c r="C21" s="11" t="s">
        <v>246</v>
      </c>
      <c r="D21" s="260" t="s">
        <v>584</v>
      </c>
    </row>
    <row r="22" customFormat="false" ht="18" hidden="false" customHeight="true" outlineLevel="0" collapsed="false">
      <c r="A22" s="10" t="s">
        <v>266</v>
      </c>
      <c r="B22" s="95" t="n">
        <v>44315</v>
      </c>
      <c r="C22" s="11" t="s">
        <v>248</v>
      </c>
      <c r="D22" s="260" t="s">
        <v>585</v>
      </c>
    </row>
    <row r="23" customFormat="false" ht="18" hidden="false" customHeight="true" outlineLevel="0" collapsed="false">
      <c r="A23" s="10" t="s">
        <v>267</v>
      </c>
      <c r="B23" s="95" t="n">
        <v>44316</v>
      </c>
      <c r="C23" s="11" t="s">
        <v>105</v>
      </c>
      <c r="D23" s="260" t="s">
        <v>586</v>
      </c>
    </row>
    <row r="24" customFormat="false" ht="18" hidden="false" customHeight="true" outlineLevel="0" collapsed="false">
      <c r="A24" s="10" t="s">
        <v>268</v>
      </c>
      <c r="B24" s="95" t="n">
        <v>44317</v>
      </c>
      <c r="C24" s="11" t="s">
        <v>251</v>
      </c>
      <c r="D24" s="260" t="s">
        <v>587</v>
      </c>
    </row>
    <row r="25" customFormat="false" ht="18" hidden="false" customHeight="true" outlineLevel="0" collapsed="false">
      <c r="A25" s="10" t="s">
        <v>269</v>
      </c>
      <c r="B25" s="95" t="n">
        <v>44318</v>
      </c>
      <c r="C25" s="11" t="s">
        <v>253</v>
      </c>
      <c r="D25" s="260" t="s">
        <v>588</v>
      </c>
    </row>
    <row r="26" customFormat="false" ht="18" hidden="false" customHeight="true" outlineLevel="0" collapsed="false">
      <c r="A26" s="10" t="s">
        <v>270</v>
      </c>
      <c r="B26" s="95" t="n">
        <v>44319</v>
      </c>
      <c r="C26" s="11" t="s">
        <v>242</v>
      </c>
      <c r="D26" s="260" t="s">
        <v>589</v>
      </c>
    </row>
    <row r="27" customFormat="false" ht="18" hidden="false" customHeight="true" outlineLevel="0" collapsed="false">
      <c r="A27" s="10" t="s">
        <v>271</v>
      </c>
      <c r="B27" s="95" t="n">
        <v>44320</v>
      </c>
      <c r="C27" s="11" t="s">
        <v>244</v>
      </c>
      <c r="D27" s="260" t="s">
        <v>590</v>
      </c>
    </row>
    <row r="28" customFormat="false" ht="18" hidden="false" customHeight="true" outlineLevel="0" collapsed="false">
      <c r="A28" s="10" t="s">
        <v>272</v>
      </c>
      <c r="B28" s="95" t="n">
        <v>44321</v>
      </c>
      <c r="C28" s="11" t="s">
        <v>246</v>
      </c>
      <c r="D28" s="260" t="s">
        <v>591</v>
      </c>
    </row>
    <row r="29" customFormat="false" ht="18" hidden="false" customHeight="true" outlineLevel="0" collapsed="false">
      <c r="A29" s="10" t="s">
        <v>273</v>
      </c>
      <c r="B29" s="95" t="n">
        <v>44322</v>
      </c>
      <c r="C29" s="11" t="s">
        <v>248</v>
      </c>
      <c r="D29" s="260" t="s">
        <v>592</v>
      </c>
    </row>
    <row r="30" customFormat="false" ht="18" hidden="false" customHeight="true" outlineLevel="0" collapsed="false">
      <c r="A30" s="10" t="s">
        <v>274</v>
      </c>
      <c r="B30" s="95" t="n">
        <v>44323</v>
      </c>
      <c r="C30" s="11" t="s">
        <v>105</v>
      </c>
      <c r="D30" s="260" t="s">
        <v>593</v>
      </c>
    </row>
    <row r="31" customFormat="false" ht="18" hidden="false" customHeight="true" outlineLevel="0" collapsed="false">
      <c r="A31" s="10" t="s">
        <v>275</v>
      </c>
      <c r="B31" s="95" t="n">
        <v>44324</v>
      </c>
      <c r="C31" s="11" t="s">
        <v>251</v>
      </c>
      <c r="D31" s="260" t="s">
        <v>195</v>
      </c>
    </row>
    <row r="32" customFormat="false" ht="18" hidden="false" customHeight="true" outlineLevel="0" collapsed="false">
      <c r="A32" s="10" t="s">
        <v>276</v>
      </c>
      <c r="B32" s="95" t="n">
        <v>44325</v>
      </c>
      <c r="C32" s="11" t="s">
        <v>253</v>
      </c>
      <c r="D32" s="260" t="s">
        <v>594</v>
      </c>
    </row>
    <row r="33" customFormat="false" ht="18" hidden="false" customHeight="true" outlineLevel="0" collapsed="false">
      <c r="A33" s="10" t="s">
        <v>277</v>
      </c>
      <c r="B33" s="95" t="n">
        <v>44326</v>
      </c>
      <c r="C33" s="11" t="s">
        <v>242</v>
      </c>
      <c r="D33" s="260" t="s">
        <v>595</v>
      </c>
    </row>
    <row r="34" customFormat="false" ht="18" hidden="false" customHeight="true" outlineLevel="0" collapsed="false">
      <c r="A34" s="10" t="s">
        <v>279</v>
      </c>
      <c r="B34" s="95" t="n">
        <v>44327</v>
      </c>
      <c r="C34" s="11" t="s">
        <v>244</v>
      </c>
      <c r="D34" s="260" t="s">
        <v>596</v>
      </c>
    </row>
    <row r="35" customFormat="false" ht="18" hidden="false" customHeight="true" outlineLevel="0" collapsed="false">
      <c r="A35" s="10" t="s">
        <v>280</v>
      </c>
      <c r="B35" s="95" t="n">
        <v>44328</v>
      </c>
      <c r="C35" s="11" t="s">
        <v>246</v>
      </c>
      <c r="D35" s="261" t="s">
        <v>597</v>
      </c>
    </row>
    <row r="36" customFormat="false" ht="18" hidden="false" customHeight="true" outlineLevel="0" collapsed="false">
      <c r="A36" s="19" t="s">
        <v>348</v>
      </c>
      <c r="B36" s="262" t="n">
        <v>44329</v>
      </c>
      <c r="C36" s="20" t="s">
        <v>248</v>
      </c>
      <c r="D36" s="263" t="s">
        <v>598</v>
      </c>
    </row>
    <row r="38" customFormat="false" ht="15.75" hidden="false" customHeight="false" outlineLevel="0" collapsed="false">
      <c r="D38" s="83" t="s">
        <v>599</v>
      </c>
    </row>
    <row r="39" customFormat="false" ht="15.75" hidden="false" customHeight="false" outlineLevel="0" collapsed="false">
      <c r="D39" s="83" t="s">
        <v>600</v>
      </c>
    </row>
    <row r="40" customFormat="false" ht="15.75" hidden="false" customHeight="false" outlineLevel="0" collapsed="false">
      <c r="D40" s="83"/>
    </row>
    <row r="41" customFormat="false" ht="15.75" hidden="false" customHeight="false" outlineLevel="0" collapsed="false">
      <c r="D41" s="83" t="s">
        <v>601</v>
      </c>
    </row>
    <row r="42" customFormat="false" ht="15.75" hidden="false" customHeight="false" outlineLevel="0" collapsed="false">
      <c r="D42" s="83" t="s">
        <v>602</v>
      </c>
    </row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 zeroHeight="false" outlineLevelRow="0" outlineLevelCol="0"/>
  <cols>
    <col collapsed="false" customWidth="true" hidden="false" outlineLevel="0" max="1" min="1" style="264" width="6.28"/>
    <col collapsed="false" customWidth="true" hidden="false" outlineLevel="0" max="2" min="2" style="264" width="15"/>
    <col collapsed="false" customWidth="true" hidden="false" outlineLevel="0" max="3" min="3" style="264" width="19"/>
    <col collapsed="false" customWidth="true" hidden="false" outlineLevel="0" max="4" min="4" style="264" width="16.14"/>
    <col collapsed="false" customWidth="true" hidden="false" outlineLevel="0" max="5" min="5" style="264" width="36.85"/>
    <col collapsed="false" customWidth="true" hidden="false" outlineLevel="0" max="6" min="6" style="264" width="12.42"/>
    <col collapsed="false" customWidth="true" hidden="false" outlineLevel="0" max="7" min="7" style="264" width="36.85"/>
    <col collapsed="false" customWidth="true" hidden="false" outlineLevel="0" max="1025" min="8" style="109" width="9.14"/>
  </cols>
  <sheetData>
    <row r="1" customFormat="false" ht="15.75" hidden="false" customHeight="false" outlineLevel="0" collapsed="false">
      <c r="A1" s="265"/>
      <c r="B1" s="266"/>
      <c r="C1" s="266"/>
      <c r="D1" s="266"/>
      <c r="E1" s="266"/>
      <c r="F1" s="266"/>
      <c r="G1" s="267" t="s">
        <v>603</v>
      </c>
    </row>
    <row r="2" customFormat="false" ht="58.5" hidden="false" customHeight="true" outlineLevel="0" collapsed="false">
      <c r="A2" s="268" t="s">
        <v>604</v>
      </c>
      <c r="B2" s="268"/>
      <c r="C2" s="268"/>
      <c r="D2" s="268"/>
      <c r="E2" s="268"/>
      <c r="F2" s="268"/>
      <c r="G2" s="268"/>
    </row>
    <row r="3" customFormat="false" ht="55.5" hidden="false" customHeight="true" outlineLevel="0" collapsed="false">
      <c r="A3" s="269" t="s">
        <v>352</v>
      </c>
      <c r="B3" s="270" t="s">
        <v>605</v>
      </c>
      <c r="C3" s="271" t="s">
        <v>3</v>
      </c>
      <c r="D3" s="271" t="s">
        <v>57</v>
      </c>
      <c r="E3" s="270" t="s">
        <v>58</v>
      </c>
      <c r="F3" s="270" t="s">
        <v>606</v>
      </c>
      <c r="G3" s="272" t="s">
        <v>60</v>
      </c>
    </row>
    <row r="4" customFormat="false" ht="55.5" hidden="false" customHeight="true" outlineLevel="0" collapsed="false">
      <c r="A4" s="273" t="s">
        <v>482</v>
      </c>
      <c r="B4" s="274" t="n">
        <v>44300</v>
      </c>
      <c r="C4" s="275" t="s">
        <v>16</v>
      </c>
      <c r="D4" s="276" t="s">
        <v>298</v>
      </c>
      <c r="E4" s="277" t="s">
        <v>607</v>
      </c>
      <c r="F4" s="278" t="n">
        <v>0.583333333333333</v>
      </c>
      <c r="G4" s="279" t="s">
        <v>608</v>
      </c>
    </row>
    <row r="5" customFormat="false" ht="55.5" hidden="false" customHeight="true" outlineLevel="0" collapsed="false">
      <c r="A5" s="273" t="s">
        <v>609</v>
      </c>
      <c r="B5" s="274" t="n">
        <v>44307</v>
      </c>
      <c r="C5" s="275" t="s">
        <v>610</v>
      </c>
      <c r="D5" s="280" t="s">
        <v>75</v>
      </c>
      <c r="E5" s="277" t="s">
        <v>607</v>
      </c>
      <c r="F5" s="278" t="n">
        <v>0.583333333333333</v>
      </c>
      <c r="G5" s="279" t="s">
        <v>611</v>
      </c>
    </row>
    <row r="6" customFormat="false" ht="55.5" hidden="false" customHeight="true" outlineLevel="0" collapsed="false">
      <c r="A6" s="273" t="s">
        <v>612</v>
      </c>
      <c r="B6" s="274" t="n">
        <v>44314</v>
      </c>
      <c r="C6" s="275" t="s">
        <v>295</v>
      </c>
      <c r="D6" s="280" t="s">
        <v>291</v>
      </c>
      <c r="E6" s="277" t="s">
        <v>607</v>
      </c>
      <c r="F6" s="278" t="n">
        <v>0.583333333333333</v>
      </c>
      <c r="G6" s="279" t="s">
        <v>613</v>
      </c>
    </row>
    <row r="7" customFormat="false" ht="55.5" hidden="false" customHeight="true" outlineLevel="0" collapsed="false">
      <c r="A7" s="273" t="s">
        <v>490</v>
      </c>
      <c r="B7" s="274" t="n">
        <v>44321</v>
      </c>
      <c r="C7" s="275" t="s">
        <v>66</v>
      </c>
      <c r="D7" s="280" t="s">
        <v>291</v>
      </c>
      <c r="E7" s="277" t="s">
        <v>607</v>
      </c>
      <c r="F7" s="278" t="n">
        <v>0.583333333333333</v>
      </c>
      <c r="G7" s="279" t="s">
        <v>614</v>
      </c>
    </row>
    <row r="8" customFormat="false" ht="55.5" hidden="false" customHeight="true" outlineLevel="0" collapsed="false">
      <c r="A8" s="281" t="s">
        <v>615</v>
      </c>
      <c r="B8" s="282" t="n">
        <v>44328</v>
      </c>
      <c r="C8" s="283" t="s">
        <v>5</v>
      </c>
      <c r="D8" s="284" t="s">
        <v>62</v>
      </c>
      <c r="E8" s="285" t="s">
        <v>607</v>
      </c>
      <c r="F8" s="286" t="s">
        <v>616</v>
      </c>
      <c r="G8" s="287" t="s">
        <v>617</v>
      </c>
    </row>
    <row r="9" customFormat="false" ht="7.5" hidden="false" customHeight="true" outlineLevel="0" collapsed="false">
      <c r="A9" s="288"/>
      <c r="B9" s="289"/>
      <c r="C9" s="290"/>
      <c r="D9" s="291"/>
      <c r="E9" s="292"/>
      <c r="F9" s="293"/>
      <c r="G9" s="294"/>
    </row>
    <row r="10" customFormat="false" ht="19.5" hidden="false" customHeight="true" outlineLevel="0" collapsed="false">
      <c r="A10" s="295" t="s">
        <v>618</v>
      </c>
      <c r="B10" s="295"/>
      <c r="C10" s="295"/>
      <c r="D10" s="295"/>
      <c r="E10" s="295"/>
      <c r="F10" s="295"/>
      <c r="G10" s="295"/>
    </row>
    <row r="11" customFormat="false" ht="15" hidden="false" customHeight="false" outlineLevel="0" collapsed="false">
      <c r="A11" s="295"/>
      <c r="B11" s="295"/>
      <c r="C11" s="295"/>
      <c r="D11" s="295"/>
      <c r="E11" s="295"/>
      <c r="F11" s="295"/>
      <c r="G11" s="295"/>
    </row>
    <row r="12" customFormat="false" ht="15" hidden="false" customHeight="false" outlineLevel="0" collapsed="false">
      <c r="A12" s="295"/>
      <c r="B12" s="295"/>
      <c r="C12" s="295"/>
      <c r="D12" s="295"/>
      <c r="E12" s="295"/>
      <c r="F12" s="295"/>
      <c r="G12" s="295"/>
    </row>
    <row r="13" customFormat="false" ht="15" hidden="false" customHeight="false" outlineLevel="0" collapsed="false">
      <c r="A13" s="296"/>
      <c r="B13" s="296"/>
      <c r="C13" s="296"/>
      <c r="D13" s="296"/>
      <c r="E13" s="296"/>
      <c r="F13" s="296"/>
      <c r="G13" s="297" t="s">
        <v>282</v>
      </c>
    </row>
    <row r="14" customFormat="false" ht="15" hidden="false" customHeight="false" outlineLevel="0" collapsed="false">
      <c r="A14" s="297"/>
      <c r="B14" s="297"/>
      <c r="C14" s="297"/>
      <c r="D14" s="297"/>
      <c r="E14" s="297"/>
      <c r="F14" s="297"/>
      <c r="G14" s="297" t="s">
        <v>619</v>
      </c>
    </row>
    <row r="15" customFormat="false" ht="15" hidden="false" customHeight="false" outlineLevel="0" collapsed="false">
      <c r="A15" s="298"/>
      <c r="B15" s="298"/>
      <c r="C15" s="298"/>
      <c r="D15" s="299"/>
      <c r="E15" s="299"/>
      <c r="F15" s="299"/>
      <c r="G15" s="297"/>
    </row>
    <row r="16" customFormat="false" ht="15" hidden="false" customHeight="false" outlineLevel="0" collapsed="false">
      <c r="A16" s="300"/>
      <c r="B16" s="300"/>
      <c r="C16" s="300"/>
      <c r="D16" s="300"/>
      <c r="E16" s="300"/>
      <c r="F16" s="300"/>
      <c r="G16" s="297" t="s">
        <v>5</v>
      </c>
    </row>
    <row r="17" customFormat="false" ht="15" hidden="false" customHeight="false" outlineLevel="0" collapsed="false">
      <c r="A17" s="300"/>
      <c r="B17" s="300"/>
      <c r="C17" s="300"/>
      <c r="D17" s="300"/>
      <c r="E17" s="300"/>
      <c r="F17" s="300"/>
      <c r="G17" s="297" t="s">
        <v>62</v>
      </c>
    </row>
  </sheetData>
  <mergeCells count="6">
    <mergeCell ref="A2:G2"/>
    <mergeCell ref="A10:G12"/>
    <mergeCell ref="A14:C14"/>
    <mergeCell ref="D14:E14"/>
    <mergeCell ref="A15:C15"/>
    <mergeCell ref="D15:E15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5" zeroHeight="false" outlineLevelRow="0" outlineLevelCol="0"/>
  <cols>
    <col collapsed="false" customWidth="true" hidden="false" outlineLevel="0" max="1" min="1" style="109" width="6.28"/>
    <col collapsed="false" customWidth="true" hidden="false" outlineLevel="0" max="2" min="2" style="109" width="15"/>
    <col collapsed="false" customWidth="true" hidden="false" outlineLevel="0" max="3" min="3" style="109" width="17.42"/>
    <col collapsed="false" customWidth="true" hidden="false" outlineLevel="0" max="4" min="4" style="109" width="19.85"/>
    <col collapsed="false" customWidth="true" hidden="false" outlineLevel="0" max="5" min="5" style="109" width="14.01"/>
    <col collapsed="false" customWidth="true" hidden="false" outlineLevel="0" max="6" min="6" style="109" width="12.42"/>
    <col collapsed="false" customWidth="true" hidden="false" outlineLevel="0" max="7" min="7" style="109" width="56.57"/>
    <col collapsed="false" customWidth="true" hidden="false" outlineLevel="0" max="1025" min="8" style="109" width="8.71"/>
  </cols>
  <sheetData>
    <row r="1" customFormat="false" ht="32.25" hidden="false" customHeight="true" outlineLevel="0" collapsed="false">
      <c r="A1" s="301"/>
      <c r="B1" s="302"/>
      <c r="C1" s="302"/>
      <c r="D1" s="302"/>
      <c r="E1" s="302"/>
      <c r="F1" s="302"/>
      <c r="G1" s="303" t="s">
        <v>620</v>
      </c>
    </row>
    <row r="2" customFormat="false" ht="45.75" hidden="false" customHeight="true" outlineLevel="0" collapsed="false">
      <c r="A2" s="304" t="s">
        <v>621</v>
      </c>
      <c r="B2" s="304"/>
      <c r="C2" s="304"/>
      <c r="D2" s="304"/>
      <c r="E2" s="304"/>
      <c r="F2" s="304"/>
      <c r="G2" s="304"/>
    </row>
    <row r="3" customFormat="false" ht="38.25" hidden="false" customHeight="true" outlineLevel="0" collapsed="false">
      <c r="A3" s="305" t="s">
        <v>352</v>
      </c>
      <c r="B3" s="306" t="s">
        <v>622</v>
      </c>
      <c r="C3" s="307" t="s">
        <v>3</v>
      </c>
      <c r="D3" s="307" t="s">
        <v>57</v>
      </c>
      <c r="E3" s="306" t="s">
        <v>58</v>
      </c>
      <c r="F3" s="306" t="s">
        <v>606</v>
      </c>
      <c r="G3" s="308" t="s">
        <v>60</v>
      </c>
    </row>
    <row r="4" customFormat="false" ht="38.25" hidden="false" customHeight="true" outlineLevel="0" collapsed="false">
      <c r="A4" s="309" t="s">
        <v>482</v>
      </c>
      <c r="B4" s="274" t="n">
        <v>44302</v>
      </c>
      <c r="C4" s="275" t="s">
        <v>5</v>
      </c>
      <c r="D4" s="280" t="s">
        <v>62</v>
      </c>
      <c r="E4" s="277" t="s">
        <v>623</v>
      </c>
      <c r="F4" s="278" t="n">
        <v>0.75</v>
      </c>
      <c r="G4" s="310" t="s">
        <v>608</v>
      </c>
    </row>
    <row r="5" customFormat="false" ht="38.25" hidden="false" customHeight="true" outlineLevel="0" collapsed="false">
      <c r="A5" s="309" t="s">
        <v>609</v>
      </c>
      <c r="B5" s="274" t="n">
        <v>44309</v>
      </c>
      <c r="C5" s="277" t="s">
        <v>624</v>
      </c>
      <c r="D5" s="280" t="s">
        <v>291</v>
      </c>
      <c r="E5" s="277" t="s">
        <v>623</v>
      </c>
      <c r="F5" s="278" t="n">
        <v>0.75</v>
      </c>
      <c r="G5" s="310" t="s">
        <v>625</v>
      </c>
    </row>
    <row r="6" customFormat="false" ht="38.25" hidden="false" customHeight="true" outlineLevel="0" collapsed="false">
      <c r="A6" s="309" t="s">
        <v>612</v>
      </c>
      <c r="B6" s="274" t="n">
        <v>44316</v>
      </c>
      <c r="C6" s="275" t="s">
        <v>11</v>
      </c>
      <c r="D6" s="280" t="s">
        <v>291</v>
      </c>
      <c r="E6" s="277" t="s">
        <v>623</v>
      </c>
      <c r="F6" s="278" t="n">
        <v>0.75</v>
      </c>
      <c r="G6" s="310" t="s">
        <v>626</v>
      </c>
    </row>
    <row r="7" customFormat="false" ht="38.25" hidden="false" customHeight="true" outlineLevel="0" collapsed="false">
      <c r="A7" s="309" t="s">
        <v>490</v>
      </c>
      <c r="B7" s="311" t="n">
        <v>44323</v>
      </c>
      <c r="C7" s="312" t="s">
        <v>14</v>
      </c>
      <c r="D7" s="313" t="s">
        <v>15</v>
      </c>
      <c r="E7" s="277" t="s">
        <v>623</v>
      </c>
      <c r="F7" s="278" t="n">
        <v>0.75</v>
      </c>
      <c r="G7" s="310" t="s">
        <v>614</v>
      </c>
    </row>
    <row r="8" s="315" customFormat="true" ht="38.25" hidden="false" customHeight="true" outlineLevel="0" collapsed="false">
      <c r="A8" s="309" t="s">
        <v>615</v>
      </c>
      <c r="B8" s="311" t="n">
        <v>44330</v>
      </c>
      <c r="C8" s="275" t="s">
        <v>16</v>
      </c>
      <c r="D8" s="312" t="s">
        <v>298</v>
      </c>
      <c r="E8" s="277" t="s">
        <v>623</v>
      </c>
      <c r="F8" s="278" t="n">
        <v>0.75</v>
      </c>
      <c r="G8" s="314" t="s">
        <v>627</v>
      </c>
    </row>
    <row r="9" customFormat="false" ht="15.75" hidden="false" customHeight="true" outlineLevel="0" collapsed="false">
      <c r="A9" s="316" t="s">
        <v>628</v>
      </c>
      <c r="B9" s="316"/>
      <c r="C9" s="316"/>
      <c r="D9" s="316"/>
      <c r="E9" s="316"/>
      <c r="F9" s="316"/>
      <c r="G9" s="316"/>
    </row>
    <row r="10" customFormat="false" ht="15" hidden="false" customHeight="true" outlineLevel="0" collapsed="false">
      <c r="A10" s="316"/>
      <c r="B10" s="316"/>
      <c r="C10" s="316"/>
      <c r="D10" s="316"/>
      <c r="E10" s="316"/>
      <c r="F10" s="316"/>
      <c r="G10" s="316"/>
    </row>
    <row r="11" customFormat="false" ht="16.5" hidden="false" customHeight="true" outlineLevel="0" collapsed="false">
      <c r="A11" s="316"/>
      <c r="B11" s="316"/>
      <c r="C11" s="316"/>
      <c r="D11" s="316"/>
      <c r="E11" s="316"/>
      <c r="F11" s="316"/>
      <c r="G11" s="316"/>
    </row>
    <row r="12" customFormat="false" ht="24.75" hidden="false" customHeight="true" outlineLevel="0" collapsed="false">
      <c r="A12" s="317"/>
      <c r="B12" s="317"/>
      <c r="C12" s="317"/>
      <c r="D12" s="317"/>
      <c r="E12" s="317"/>
      <c r="F12" s="317"/>
      <c r="G12" s="317"/>
    </row>
    <row r="13" customFormat="false" ht="18.75" hidden="false" customHeight="false" outlineLevel="0" collapsed="false">
      <c r="A13" s="318"/>
      <c r="B13" s="318"/>
      <c r="C13" s="318"/>
      <c r="D13" s="318"/>
      <c r="E13" s="318"/>
      <c r="F13" s="318"/>
      <c r="G13" s="319" t="s">
        <v>282</v>
      </c>
    </row>
    <row r="14" customFormat="false" ht="18.75" hidden="false" customHeight="false" outlineLevel="0" collapsed="false">
      <c r="A14" s="320"/>
      <c r="B14" s="320"/>
      <c r="C14" s="320"/>
      <c r="D14" s="321"/>
      <c r="E14" s="321"/>
      <c r="F14" s="321"/>
      <c r="G14" s="319" t="s">
        <v>619</v>
      </c>
    </row>
    <row r="15" customFormat="false" ht="18.75" hidden="false" customHeight="false" outlineLevel="0" collapsed="false">
      <c r="A15" s="322"/>
      <c r="B15" s="322"/>
      <c r="C15" s="322"/>
      <c r="D15" s="322"/>
      <c r="E15" s="322"/>
      <c r="F15" s="322"/>
      <c r="G15" s="319"/>
    </row>
    <row r="16" customFormat="false" ht="18.75" hidden="false" customHeight="false" outlineLevel="0" collapsed="false">
      <c r="A16" s="322"/>
      <c r="B16" s="322"/>
      <c r="C16" s="322"/>
      <c r="D16" s="322"/>
      <c r="E16" s="322"/>
      <c r="F16" s="322"/>
      <c r="G16" s="319" t="s">
        <v>5</v>
      </c>
    </row>
    <row r="17" customFormat="false" ht="15.75" hidden="false" customHeight="false" outlineLevel="0" collapsed="false">
      <c r="G17" s="319" t="s">
        <v>62</v>
      </c>
    </row>
    <row r="18" customFormat="false" ht="15.75" hidden="false" customHeight="false" outlineLevel="0" collapsed="false">
      <c r="G18" s="323"/>
    </row>
  </sheetData>
  <mergeCells count="6">
    <mergeCell ref="A2:G2"/>
    <mergeCell ref="A9:G11"/>
    <mergeCell ref="A13:C13"/>
    <mergeCell ref="D13:E13"/>
    <mergeCell ref="A14:C14"/>
    <mergeCell ref="D14:E14"/>
  </mergeCells>
  <printOptions headings="false" gridLines="false" gridLinesSet="true" horizontalCentered="false" verticalCentered="false"/>
  <pageMargins left="0.236111111111111" right="0.236111111111111" top="0.196527777777778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I9" activeCellId="0" sqref="I9"/>
    </sheetView>
  </sheetViews>
  <sheetFormatPr defaultRowHeight="15" zeroHeight="false" outlineLevelRow="0" outlineLevelCol="0"/>
  <cols>
    <col collapsed="false" customWidth="true" hidden="false" outlineLevel="0" max="1" min="1" style="188" width="7.42"/>
    <col collapsed="false" customWidth="true" hidden="false" outlineLevel="0" max="2" min="2" style="188" width="13.43"/>
    <col collapsed="false" customWidth="true" hidden="false" outlineLevel="0" max="3" min="3" style="188" width="15.57"/>
    <col collapsed="false" customWidth="true" hidden="false" outlineLevel="0" max="4" min="4" style="188" width="24"/>
    <col collapsed="false" customWidth="true" hidden="false" outlineLevel="0" max="5" min="5" style="188" width="15.42"/>
    <col collapsed="false" customWidth="true" hidden="false" outlineLevel="0" max="6" min="6" style="324" width="13.57"/>
    <col collapsed="false" customWidth="true" hidden="false" outlineLevel="0" max="1025" min="7" style="188" width="9.14"/>
  </cols>
  <sheetData>
    <row r="1" customFormat="false" ht="15" hidden="false" customHeight="true" outlineLevel="0" collapsed="false">
      <c r="F1" s="85" t="s">
        <v>629</v>
      </c>
    </row>
    <row r="2" customFormat="false" ht="15" hidden="false" customHeight="false" outlineLevel="0" collapsed="false">
      <c r="A2" s="325" t="s">
        <v>466</v>
      </c>
      <c r="B2" s="325"/>
      <c r="C2" s="325"/>
      <c r="D2" s="325"/>
      <c r="E2" s="325"/>
      <c r="F2" s="325"/>
    </row>
    <row r="3" customFormat="false" ht="15.75" hidden="false" customHeight="false" outlineLevel="0" collapsed="false">
      <c r="A3" s="326" t="s">
        <v>630</v>
      </c>
      <c r="B3" s="326"/>
      <c r="C3" s="326"/>
      <c r="D3" s="326"/>
      <c r="E3" s="326"/>
      <c r="F3" s="326"/>
    </row>
    <row r="4" customFormat="false" ht="20.1" hidden="false" customHeight="true" outlineLevel="0" collapsed="false">
      <c r="A4" s="327" t="s">
        <v>631</v>
      </c>
      <c r="B4" s="174" t="s">
        <v>469</v>
      </c>
      <c r="C4" s="174" t="s">
        <v>470</v>
      </c>
      <c r="D4" s="175" t="s">
        <v>471</v>
      </c>
      <c r="E4" s="175" t="s">
        <v>472</v>
      </c>
      <c r="F4" s="328" t="s">
        <v>473</v>
      </c>
    </row>
    <row r="5" s="201" customFormat="true" ht="20.1" hidden="false" customHeight="true" outlineLevel="0" collapsed="false">
      <c r="A5" s="329" t="n">
        <v>1</v>
      </c>
      <c r="B5" s="178" t="n">
        <v>44299</v>
      </c>
      <c r="C5" s="178" t="s">
        <v>244</v>
      </c>
      <c r="D5" s="330" t="s">
        <v>28</v>
      </c>
      <c r="E5" s="330" t="s">
        <v>75</v>
      </c>
      <c r="F5" s="331" t="s">
        <v>632</v>
      </c>
    </row>
    <row r="6" customFormat="false" ht="20.1" hidden="false" customHeight="true" outlineLevel="0" collapsed="false">
      <c r="A6" s="329" t="n">
        <v>2</v>
      </c>
      <c r="B6" s="178" t="n">
        <v>44300</v>
      </c>
      <c r="C6" s="178" t="s">
        <v>246</v>
      </c>
      <c r="D6" s="330" t="s">
        <v>30</v>
      </c>
      <c r="E6" s="330" t="s">
        <v>75</v>
      </c>
      <c r="F6" s="331" t="s">
        <v>632</v>
      </c>
    </row>
    <row r="7" customFormat="false" ht="20.1" hidden="false" customHeight="true" outlineLevel="0" collapsed="false">
      <c r="A7" s="329" t="n">
        <v>3</v>
      </c>
      <c r="B7" s="178" t="n">
        <v>44301</v>
      </c>
      <c r="C7" s="178" t="s">
        <v>248</v>
      </c>
      <c r="D7" s="330" t="s">
        <v>27</v>
      </c>
      <c r="E7" s="330" t="s">
        <v>75</v>
      </c>
      <c r="F7" s="331" t="s">
        <v>632</v>
      </c>
    </row>
    <row r="8" customFormat="false" ht="20.1" hidden="false" customHeight="true" outlineLevel="0" collapsed="false">
      <c r="A8" s="329" t="n">
        <v>4</v>
      </c>
      <c r="B8" s="178" t="n">
        <v>44302</v>
      </c>
      <c r="C8" s="178" t="s">
        <v>105</v>
      </c>
      <c r="D8" s="330" t="s">
        <v>28</v>
      </c>
      <c r="E8" s="330" t="s">
        <v>75</v>
      </c>
      <c r="F8" s="331" t="s">
        <v>632</v>
      </c>
    </row>
    <row r="9" customFormat="false" ht="20.1" hidden="false" customHeight="true" outlineLevel="0" collapsed="false">
      <c r="A9" s="329" t="n">
        <v>5</v>
      </c>
      <c r="B9" s="178" t="n">
        <v>44303</v>
      </c>
      <c r="C9" s="178" t="s">
        <v>251</v>
      </c>
      <c r="D9" s="330" t="s">
        <v>28</v>
      </c>
      <c r="E9" s="330" t="s">
        <v>633</v>
      </c>
      <c r="F9" s="331" t="s">
        <v>632</v>
      </c>
    </row>
    <row r="10" customFormat="false" ht="20.1" hidden="false" customHeight="true" outlineLevel="0" collapsed="false">
      <c r="A10" s="329" t="n">
        <v>6</v>
      </c>
      <c r="B10" s="178" t="n">
        <v>44304</v>
      </c>
      <c r="C10" s="178" t="s">
        <v>253</v>
      </c>
      <c r="D10" s="330" t="s">
        <v>34</v>
      </c>
      <c r="E10" s="330" t="s">
        <v>633</v>
      </c>
      <c r="F10" s="331" t="s">
        <v>632</v>
      </c>
    </row>
    <row r="11" customFormat="false" ht="20.1" hidden="false" customHeight="true" outlineLevel="0" collapsed="false">
      <c r="A11" s="329" t="n">
        <v>7</v>
      </c>
      <c r="B11" s="178" t="n">
        <v>44305</v>
      </c>
      <c r="C11" s="178" t="s">
        <v>242</v>
      </c>
      <c r="D11" s="330" t="s">
        <v>29</v>
      </c>
      <c r="E11" s="330" t="s">
        <v>75</v>
      </c>
      <c r="F11" s="331" t="s">
        <v>632</v>
      </c>
    </row>
    <row r="12" customFormat="false" ht="20.1" hidden="false" customHeight="true" outlineLevel="0" collapsed="false">
      <c r="A12" s="329" t="n">
        <v>8</v>
      </c>
      <c r="B12" s="178" t="n">
        <v>44306</v>
      </c>
      <c r="C12" s="178" t="s">
        <v>244</v>
      </c>
      <c r="D12" s="330" t="s">
        <v>28</v>
      </c>
      <c r="E12" s="330" t="s">
        <v>75</v>
      </c>
      <c r="F12" s="331" t="s">
        <v>632</v>
      </c>
    </row>
    <row r="13" customFormat="false" ht="20.1" hidden="false" customHeight="true" outlineLevel="0" collapsed="false">
      <c r="A13" s="329" t="n">
        <v>9</v>
      </c>
      <c r="B13" s="178" t="n">
        <v>44307</v>
      </c>
      <c r="C13" s="178" t="s">
        <v>246</v>
      </c>
      <c r="D13" s="330" t="s">
        <v>30</v>
      </c>
      <c r="E13" s="330" t="s">
        <v>75</v>
      </c>
      <c r="F13" s="331" t="s">
        <v>632</v>
      </c>
    </row>
    <row r="14" customFormat="false" ht="20.1" hidden="false" customHeight="true" outlineLevel="0" collapsed="false">
      <c r="A14" s="329" t="n">
        <v>10</v>
      </c>
      <c r="B14" s="178" t="n">
        <v>44308</v>
      </c>
      <c r="C14" s="178" t="s">
        <v>248</v>
      </c>
      <c r="D14" s="330" t="s">
        <v>27</v>
      </c>
      <c r="E14" s="330" t="s">
        <v>75</v>
      </c>
      <c r="F14" s="331" t="s">
        <v>632</v>
      </c>
    </row>
    <row r="15" customFormat="false" ht="20.1" hidden="false" customHeight="true" outlineLevel="0" collapsed="false">
      <c r="A15" s="329" t="n">
        <v>11</v>
      </c>
      <c r="B15" s="178" t="n">
        <v>44309</v>
      </c>
      <c r="C15" s="178" t="s">
        <v>105</v>
      </c>
      <c r="D15" s="330" t="s">
        <v>28</v>
      </c>
      <c r="E15" s="330" t="s">
        <v>75</v>
      </c>
      <c r="F15" s="331" t="s">
        <v>632</v>
      </c>
    </row>
    <row r="16" customFormat="false" ht="20.1" hidden="false" customHeight="true" outlineLevel="0" collapsed="false">
      <c r="A16" s="329" t="n">
        <v>12</v>
      </c>
      <c r="B16" s="178" t="n">
        <v>44310</v>
      </c>
      <c r="C16" s="178" t="s">
        <v>251</v>
      </c>
      <c r="D16" s="330" t="s">
        <v>28</v>
      </c>
      <c r="E16" s="330" t="s">
        <v>633</v>
      </c>
      <c r="F16" s="331" t="s">
        <v>632</v>
      </c>
    </row>
    <row r="17" customFormat="false" ht="20.1" hidden="false" customHeight="true" outlineLevel="0" collapsed="false">
      <c r="A17" s="329" t="n">
        <v>13</v>
      </c>
      <c r="B17" s="178" t="n">
        <v>44311</v>
      </c>
      <c r="C17" s="178" t="s">
        <v>253</v>
      </c>
      <c r="D17" s="330" t="s">
        <v>33</v>
      </c>
      <c r="E17" s="330" t="s">
        <v>633</v>
      </c>
      <c r="F17" s="331" t="s">
        <v>632</v>
      </c>
    </row>
    <row r="18" customFormat="false" ht="20.1" hidden="false" customHeight="true" outlineLevel="0" collapsed="false">
      <c r="A18" s="329" t="n">
        <v>14</v>
      </c>
      <c r="B18" s="178" t="n">
        <v>44312</v>
      </c>
      <c r="C18" s="178" t="s">
        <v>242</v>
      </c>
      <c r="D18" s="330" t="s">
        <v>29</v>
      </c>
      <c r="E18" s="330" t="s">
        <v>75</v>
      </c>
      <c r="F18" s="331" t="s">
        <v>632</v>
      </c>
    </row>
    <row r="19" customFormat="false" ht="20.1" hidden="false" customHeight="true" outlineLevel="0" collapsed="false">
      <c r="A19" s="329" t="n">
        <v>15</v>
      </c>
      <c r="B19" s="178" t="n">
        <v>44313</v>
      </c>
      <c r="C19" s="178" t="s">
        <v>244</v>
      </c>
      <c r="D19" s="330" t="s">
        <v>28</v>
      </c>
      <c r="E19" s="330" t="s">
        <v>75</v>
      </c>
      <c r="F19" s="331" t="s">
        <v>632</v>
      </c>
    </row>
    <row r="20" customFormat="false" ht="20.1" hidden="false" customHeight="true" outlineLevel="0" collapsed="false">
      <c r="A20" s="329" t="n">
        <v>16</v>
      </c>
      <c r="B20" s="178" t="n">
        <v>44314</v>
      </c>
      <c r="C20" s="178" t="s">
        <v>246</v>
      </c>
      <c r="D20" s="330" t="s">
        <v>30</v>
      </c>
      <c r="E20" s="330" t="s">
        <v>75</v>
      </c>
      <c r="F20" s="331" t="s">
        <v>632</v>
      </c>
    </row>
    <row r="21" customFormat="false" ht="20.1" hidden="false" customHeight="true" outlineLevel="0" collapsed="false">
      <c r="A21" s="329" t="n">
        <v>17</v>
      </c>
      <c r="B21" s="178" t="n">
        <v>44315</v>
      </c>
      <c r="C21" s="178" t="s">
        <v>248</v>
      </c>
      <c r="D21" s="330" t="s">
        <v>27</v>
      </c>
      <c r="E21" s="330" t="s">
        <v>75</v>
      </c>
      <c r="F21" s="331" t="s">
        <v>632</v>
      </c>
    </row>
    <row r="22" customFormat="false" ht="20.1" hidden="false" customHeight="true" outlineLevel="0" collapsed="false">
      <c r="A22" s="329" t="n">
        <v>18</v>
      </c>
      <c r="B22" s="178" t="n">
        <v>44316</v>
      </c>
      <c r="C22" s="178" t="s">
        <v>105</v>
      </c>
      <c r="D22" s="330" t="s">
        <v>28</v>
      </c>
      <c r="E22" s="330" t="s">
        <v>75</v>
      </c>
      <c r="F22" s="331" t="s">
        <v>632</v>
      </c>
    </row>
    <row r="23" customFormat="false" ht="20.1" hidden="false" customHeight="true" outlineLevel="0" collapsed="false">
      <c r="A23" s="329" t="n">
        <v>19</v>
      </c>
      <c r="B23" s="178" t="n">
        <v>44317</v>
      </c>
      <c r="C23" s="178" t="s">
        <v>251</v>
      </c>
      <c r="D23" s="330" t="s">
        <v>28</v>
      </c>
      <c r="E23" s="330" t="s">
        <v>633</v>
      </c>
      <c r="F23" s="331" t="s">
        <v>632</v>
      </c>
    </row>
    <row r="24" customFormat="false" ht="20.1" hidden="false" customHeight="true" outlineLevel="0" collapsed="false">
      <c r="A24" s="329" t="n">
        <v>20</v>
      </c>
      <c r="B24" s="178" t="n">
        <v>44318</v>
      </c>
      <c r="C24" s="178" t="s">
        <v>253</v>
      </c>
      <c r="D24" s="330" t="s">
        <v>31</v>
      </c>
      <c r="E24" s="330" t="s">
        <v>633</v>
      </c>
      <c r="F24" s="331" t="s">
        <v>632</v>
      </c>
    </row>
    <row r="25" customFormat="false" ht="20.1" hidden="false" customHeight="true" outlineLevel="0" collapsed="false">
      <c r="A25" s="329" t="n">
        <v>21</v>
      </c>
      <c r="B25" s="178" t="n">
        <v>44319</v>
      </c>
      <c r="C25" s="178" t="s">
        <v>242</v>
      </c>
      <c r="D25" s="330" t="s">
        <v>29</v>
      </c>
      <c r="E25" s="330" t="s">
        <v>75</v>
      </c>
      <c r="F25" s="331" t="s">
        <v>632</v>
      </c>
    </row>
    <row r="26" customFormat="false" ht="20.1" hidden="false" customHeight="true" outlineLevel="0" collapsed="false">
      <c r="A26" s="329" t="n">
        <v>22</v>
      </c>
      <c r="B26" s="178" t="n">
        <v>44320</v>
      </c>
      <c r="C26" s="178" t="s">
        <v>244</v>
      </c>
      <c r="D26" s="330" t="s">
        <v>28</v>
      </c>
      <c r="E26" s="330" t="s">
        <v>75</v>
      </c>
      <c r="F26" s="331" t="s">
        <v>632</v>
      </c>
    </row>
    <row r="27" customFormat="false" ht="20.1" hidden="false" customHeight="true" outlineLevel="0" collapsed="false">
      <c r="A27" s="329" t="n">
        <v>23</v>
      </c>
      <c r="B27" s="178" t="n">
        <v>44321</v>
      </c>
      <c r="C27" s="178" t="s">
        <v>246</v>
      </c>
      <c r="D27" s="330" t="s">
        <v>30</v>
      </c>
      <c r="E27" s="330" t="s">
        <v>75</v>
      </c>
      <c r="F27" s="331" t="s">
        <v>632</v>
      </c>
    </row>
    <row r="28" s="201" customFormat="true" ht="20.1" hidden="false" customHeight="true" outlineLevel="0" collapsed="false">
      <c r="A28" s="329" t="n">
        <v>24</v>
      </c>
      <c r="B28" s="178" t="n">
        <v>44322</v>
      </c>
      <c r="C28" s="178" t="s">
        <v>248</v>
      </c>
      <c r="D28" s="330" t="s">
        <v>27</v>
      </c>
      <c r="E28" s="330" t="s">
        <v>75</v>
      </c>
      <c r="F28" s="331" t="s">
        <v>632</v>
      </c>
    </row>
    <row r="29" s="201" customFormat="true" ht="20.1" hidden="false" customHeight="true" outlineLevel="0" collapsed="false">
      <c r="A29" s="329" t="n">
        <v>25</v>
      </c>
      <c r="B29" s="178" t="n">
        <v>44323</v>
      </c>
      <c r="C29" s="178" t="s">
        <v>105</v>
      </c>
      <c r="D29" s="330" t="s">
        <v>28</v>
      </c>
      <c r="E29" s="330" t="s">
        <v>75</v>
      </c>
      <c r="F29" s="331" t="s">
        <v>632</v>
      </c>
    </row>
    <row r="30" s="201" customFormat="true" ht="20.1" hidden="false" customHeight="true" outlineLevel="0" collapsed="false">
      <c r="A30" s="329" t="n">
        <v>26</v>
      </c>
      <c r="B30" s="178" t="n">
        <v>44324</v>
      </c>
      <c r="C30" s="178" t="s">
        <v>251</v>
      </c>
      <c r="D30" s="330" t="s">
        <v>28</v>
      </c>
      <c r="E30" s="330" t="s">
        <v>633</v>
      </c>
      <c r="F30" s="331" t="s">
        <v>632</v>
      </c>
    </row>
    <row r="31" s="201" customFormat="true" ht="20.1" hidden="false" customHeight="true" outlineLevel="0" collapsed="false">
      <c r="A31" s="329" t="n">
        <v>27</v>
      </c>
      <c r="B31" s="178" t="n">
        <v>44325</v>
      </c>
      <c r="C31" s="178" t="s">
        <v>253</v>
      </c>
      <c r="D31" s="330" t="s">
        <v>33</v>
      </c>
      <c r="E31" s="330" t="s">
        <v>633</v>
      </c>
      <c r="F31" s="331" t="s">
        <v>632</v>
      </c>
    </row>
    <row r="32" s="201" customFormat="true" ht="20.1" hidden="false" customHeight="true" outlineLevel="0" collapsed="false">
      <c r="A32" s="329" t="n">
        <v>28</v>
      </c>
      <c r="B32" s="178" t="n">
        <v>44326</v>
      </c>
      <c r="C32" s="178" t="s">
        <v>242</v>
      </c>
      <c r="D32" s="330" t="s">
        <v>29</v>
      </c>
      <c r="E32" s="330" t="s">
        <v>75</v>
      </c>
      <c r="F32" s="331" t="s">
        <v>632</v>
      </c>
    </row>
    <row r="33" s="201" customFormat="true" ht="20.1" hidden="false" customHeight="true" outlineLevel="0" collapsed="false">
      <c r="A33" s="329" t="n">
        <v>29</v>
      </c>
      <c r="B33" s="178" t="n">
        <v>44327</v>
      </c>
      <c r="C33" s="178" t="s">
        <v>244</v>
      </c>
      <c r="D33" s="330" t="s">
        <v>28</v>
      </c>
      <c r="E33" s="330" t="s">
        <v>75</v>
      </c>
      <c r="F33" s="331" t="s">
        <v>632</v>
      </c>
    </row>
    <row r="34" customFormat="false" ht="20.1" hidden="false" customHeight="true" outlineLevel="0" collapsed="false">
      <c r="A34" s="332" t="n">
        <v>30</v>
      </c>
      <c r="B34" s="182" t="n">
        <v>44328</v>
      </c>
      <c r="C34" s="182" t="s">
        <v>246</v>
      </c>
      <c r="D34" s="333" t="s">
        <v>30</v>
      </c>
      <c r="E34" s="333" t="s">
        <v>75</v>
      </c>
      <c r="F34" s="334" t="s">
        <v>632</v>
      </c>
    </row>
    <row r="35" customFormat="false" ht="11.25" hidden="false" customHeight="true" outlineLevel="0" collapsed="false"/>
    <row r="36" customFormat="false" ht="15" hidden="false" customHeight="false" outlineLevel="0" collapsed="false">
      <c r="A36" s="185" t="s">
        <v>476</v>
      </c>
      <c r="B36" s="185"/>
      <c r="C36" s="185"/>
      <c r="D36" s="185"/>
      <c r="E36" s="185"/>
      <c r="F36" s="185"/>
    </row>
    <row r="37" customFormat="false" ht="15" hidden="false" customHeight="false" outlineLevel="0" collapsed="false">
      <c r="A37" s="185" t="s">
        <v>477</v>
      </c>
      <c r="B37" s="185"/>
      <c r="C37" s="185"/>
      <c r="D37" s="185"/>
      <c r="E37" s="185"/>
      <c r="F37" s="185"/>
    </row>
    <row r="38" customFormat="false" ht="15" hidden="false" customHeight="false" outlineLevel="0" collapsed="false">
      <c r="A38" s="185" t="s">
        <v>478</v>
      </c>
      <c r="B38" s="185"/>
      <c r="C38" s="185"/>
      <c r="D38" s="185"/>
      <c r="E38" s="185"/>
      <c r="F38" s="185"/>
    </row>
    <row r="39" customFormat="false" ht="9.75" hidden="false" customHeight="true" outlineLevel="0" collapsed="false">
      <c r="A39" s="186"/>
      <c r="B39" s="186"/>
      <c r="C39" s="186"/>
      <c r="D39" s="186"/>
      <c r="E39" s="186"/>
      <c r="F39" s="186"/>
    </row>
    <row r="40" customFormat="false" ht="15.75" hidden="false" customHeight="false" outlineLevel="0" collapsed="false">
      <c r="F40" s="172" t="s">
        <v>282</v>
      </c>
    </row>
    <row r="41" customFormat="false" ht="15.75" hidden="false" customHeight="false" outlineLevel="0" collapsed="false">
      <c r="F41" s="172" t="s">
        <v>457</v>
      </c>
    </row>
    <row r="42" customFormat="false" ht="10.5" hidden="false" customHeight="true" outlineLevel="0" collapsed="false"/>
    <row r="43" customFormat="false" ht="13.5" hidden="false" customHeight="true" outlineLevel="0" collapsed="false">
      <c r="F43" s="172" t="s">
        <v>5</v>
      </c>
    </row>
    <row r="44" customFormat="false" ht="15.75" hidden="false" customHeight="false" outlineLevel="0" collapsed="false">
      <c r="F44" s="172" t="s">
        <v>6</v>
      </c>
    </row>
  </sheetData>
  <mergeCells count="6">
    <mergeCell ref="A2:F2"/>
    <mergeCell ref="A3:F3"/>
    <mergeCell ref="A36:F36"/>
    <mergeCell ref="A37:F37"/>
    <mergeCell ref="A38:F38"/>
    <mergeCell ref="A39:F39"/>
  </mergeCells>
  <printOptions headings="false" gridLines="false" gridLinesSet="true" horizontalCentered="false" verticalCentered="false"/>
  <pageMargins left="0.590277777777778" right="0.511805555555555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RowHeight="15.75" zeroHeight="false" outlineLevelRow="0" outlineLevelCol="0"/>
  <cols>
    <col collapsed="false" customWidth="true" hidden="false" outlineLevel="0" max="1" min="1" style="65" width="10.58"/>
    <col collapsed="false" customWidth="true" hidden="false" outlineLevel="0" max="2" min="2" style="65" width="13.57"/>
    <col collapsed="false" customWidth="true" hidden="false" outlineLevel="0" max="3" min="3" style="65" width="9.29"/>
    <col collapsed="false" customWidth="true" hidden="false" outlineLevel="0" max="4" min="4" style="65" width="15"/>
    <col collapsed="false" customWidth="true" hidden="false" outlineLevel="0" max="5" min="5" style="65" width="31.28"/>
    <col collapsed="false" customWidth="true" hidden="false" outlineLevel="0" max="6" min="6" style="65" width="15"/>
    <col collapsed="false" customWidth="true" hidden="false" outlineLevel="0" max="7" min="7" style="65" width="45.71"/>
    <col collapsed="false" customWidth="true" hidden="false" outlineLevel="0" max="1025" min="8" style="65" width="9.14"/>
  </cols>
  <sheetData>
    <row r="1" customFormat="false" ht="19.5" hidden="false" customHeight="false" outlineLevel="0" collapsed="false">
      <c r="G1" s="335" t="s">
        <v>634</v>
      </c>
    </row>
    <row r="2" customFormat="false" ht="70.5" hidden="false" customHeight="true" outlineLevel="0" collapsed="false">
      <c r="A2" s="336" t="s">
        <v>635</v>
      </c>
      <c r="B2" s="336"/>
      <c r="C2" s="336"/>
      <c r="D2" s="336"/>
      <c r="E2" s="336"/>
      <c r="F2" s="336"/>
      <c r="G2" s="336"/>
    </row>
    <row r="3" customFormat="false" ht="23.25" hidden="false" customHeight="true" outlineLevel="0" collapsed="false">
      <c r="A3" s="337" t="s">
        <v>2</v>
      </c>
      <c r="B3" s="338" t="s">
        <v>54</v>
      </c>
      <c r="C3" s="338" t="s">
        <v>239</v>
      </c>
      <c r="D3" s="339" t="s">
        <v>636</v>
      </c>
      <c r="E3" s="339"/>
      <c r="F3" s="340" t="s">
        <v>637</v>
      </c>
      <c r="G3" s="340"/>
    </row>
    <row r="4" customFormat="false" ht="16.5" hidden="false" customHeight="false" outlineLevel="0" collapsed="false">
      <c r="A4" s="337"/>
      <c r="B4" s="338"/>
      <c r="C4" s="338"/>
      <c r="D4" s="341" t="s">
        <v>638</v>
      </c>
      <c r="E4" s="341" t="s">
        <v>60</v>
      </c>
      <c r="F4" s="341" t="s">
        <v>638</v>
      </c>
      <c r="G4" s="342" t="s">
        <v>60</v>
      </c>
    </row>
    <row r="5" customFormat="false" ht="30" hidden="false" customHeight="true" outlineLevel="0" collapsed="false">
      <c r="A5" s="343" t="s">
        <v>639</v>
      </c>
      <c r="B5" s="344" t="n">
        <v>44298</v>
      </c>
      <c r="C5" s="345" t="s">
        <v>242</v>
      </c>
      <c r="D5" s="346"/>
      <c r="E5" s="346"/>
      <c r="F5" s="346" t="s">
        <v>5</v>
      </c>
      <c r="G5" s="347" t="s">
        <v>640</v>
      </c>
    </row>
    <row r="6" customFormat="false" ht="30" hidden="false" customHeight="true" outlineLevel="0" collapsed="false">
      <c r="A6" s="348" t="s">
        <v>243</v>
      </c>
      <c r="B6" s="349" t="n">
        <v>44299</v>
      </c>
      <c r="C6" s="179" t="s">
        <v>244</v>
      </c>
      <c r="D6" s="350"/>
      <c r="E6" s="350"/>
      <c r="F6" s="350" t="s">
        <v>11</v>
      </c>
      <c r="G6" s="351" t="s">
        <v>641</v>
      </c>
    </row>
    <row r="7" customFormat="false" ht="30" hidden="false" customHeight="true" outlineLevel="0" collapsed="false">
      <c r="A7" s="348" t="s">
        <v>245</v>
      </c>
      <c r="B7" s="349" t="n">
        <v>44300</v>
      </c>
      <c r="C7" s="179" t="s">
        <v>246</v>
      </c>
      <c r="D7" s="350"/>
      <c r="E7" s="350"/>
      <c r="F7" s="350" t="s">
        <v>13</v>
      </c>
      <c r="G7" s="351" t="s">
        <v>642</v>
      </c>
    </row>
    <row r="8" customFormat="false" ht="30" hidden="false" customHeight="true" outlineLevel="0" collapsed="false">
      <c r="A8" s="348" t="s">
        <v>247</v>
      </c>
      <c r="B8" s="349" t="n">
        <v>44301</v>
      </c>
      <c r="C8" s="179" t="s">
        <v>248</v>
      </c>
      <c r="D8" s="350"/>
      <c r="E8" s="350"/>
      <c r="F8" s="350" t="s">
        <v>14</v>
      </c>
      <c r="G8" s="351" t="s">
        <v>643</v>
      </c>
    </row>
    <row r="9" customFormat="false" ht="30" hidden="false" customHeight="true" outlineLevel="0" collapsed="false">
      <c r="A9" s="348" t="s">
        <v>249</v>
      </c>
      <c r="B9" s="349" t="n">
        <v>44302</v>
      </c>
      <c r="C9" s="179" t="s">
        <v>105</v>
      </c>
      <c r="D9" s="350"/>
      <c r="E9" s="350"/>
      <c r="F9" s="350" t="s">
        <v>29</v>
      </c>
      <c r="G9" s="351" t="s">
        <v>644</v>
      </c>
    </row>
    <row r="10" s="60" customFormat="true" ht="30" hidden="false" customHeight="true" outlineLevel="0" collapsed="false">
      <c r="A10" s="352" t="s">
        <v>250</v>
      </c>
      <c r="B10" s="353" t="n">
        <v>44303</v>
      </c>
      <c r="C10" s="354" t="s">
        <v>251</v>
      </c>
      <c r="D10" s="350" t="s">
        <v>5</v>
      </c>
      <c r="E10" s="355" t="s">
        <v>117</v>
      </c>
      <c r="F10" s="350" t="s">
        <v>18</v>
      </c>
      <c r="G10" s="351" t="s">
        <v>645</v>
      </c>
    </row>
    <row r="11" s="60" customFormat="true" ht="30" hidden="false" customHeight="true" outlineLevel="0" collapsed="false">
      <c r="A11" s="352" t="s">
        <v>252</v>
      </c>
      <c r="B11" s="353" t="n">
        <v>44304</v>
      </c>
      <c r="C11" s="354" t="s">
        <v>253</v>
      </c>
      <c r="D11" s="350" t="s">
        <v>11</v>
      </c>
      <c r="E11" s="356" t="s">
        <v>646</v>
      </c>
      <c r="F11" s="350" t="s">
        <v>27</v>
      </c>
      <c r="G11" s="351" t="s">
        <v>647</v>
      </c>
    </row>
    <row r="12" customFormat="false" ht="30" hidden="false" customHeight="true" outlineLevel="0" collapsed="false">
      <c r="A12" s="348" t="s">
        <v>254</v>
      </c>
      <c r="B12" s="349" t="n">
        <v>44305</v>
      </c>
      <c r="C12" s="179" t="s">
        <v>242</v>
      </c>
      <c r="D12" s="350"/>
      <c r="E12" s="350"/>
      <c r="F12" s="350" t="s">
        <v>25</v>
      </c>
      <c r="G12" s="351" t="s">
        <v>125</v>
      </c>
    </row>
    <row r="13" customFormat="false" ht="38.25" hidden="false" customHeight="true" outlineLevel="0" collapsed="false">
      <c r="A13" s="348" t="s">
        <v>255</v>
      </c>
      <c r="B13" s="349" t="n">
        <v>44306</v>
      </c>
      <c r="C13" s="179" t="s">
        <v>244</v>
      </c>
      <c r="D13" s="350"/>
      <c r="E13" s="350"/>
      <c r="F13" s="350" t="s">
        <v>16</v>
      </c>
      <c r="G13" s="351" t="s">
        <v>648</v>
      </c>
    </row>
    <row r="14" customFormat="false" ht="30" hidden="false" customHeight="true" outlineLevel="0" collapsed="false">
      <c r="A14" s="348" t="s">
        <v>256</v>
      </c>
      <c r="B14" s="349" t="n">
        <v>44307</v>
      </c>
      <c r="C14" s="179" t="s">
        <v>246</v>
      </c>
      <c r="D14" s="350"/>
      <c r="E14" s="350"/>
      <c r="F14" s="350" t="s">
        <v>5</v>
      </c>
      <c r="G14" s="351" t="s">
        <v>649</v>
      </c>
    </row>
    <row r="15" customFormat="false" ht="30" hidden="false" customHeight="true" outlineLevel="0" collapsed="false">
      <c r="A15" s="348" t="s">
        <v>257</v>
      </c>
      <c r="B15" s="349" t="n">
        <v>44308</v>
      </c>
      <c r="C15" s="179" t="s">
        <v>248</v>
      </c>
      <c r="D15" s="350"/>
      <c r="E15" s="350"/>
      <c r="F15" s="350" t="s">
        <v>36</v>
      </c>
      <c r="G15" s="351" t="s">
        <v>650</v>
      </c>
    </row>
    <row r="16" customFormat="false" ht="30" hidden="false" customHeight="true" outlineLevel="0" collapsed="false">
      <c r="A16" s="348" t="s">
        <v>258</v>
      </c>
      <c r="B16" s="349" t="n">
        <v>44309</v>
      </c>
      <c r="C16" s="179" t="s">
        <v>105</v>
      </c>
      <c r="D16" s="350"/>
      <c r="E16" s="350"/>
      <c r="F16" s="350" t="s">
        <v>11</v>
      </c>
      <c r="G16" s="351" t="s">
        <v>146</v>
      </c>
    </row>
    <row r="17" s="60" customFormat="true" ht="43.5" hidden="false" customHeight="true" outlineLevel="0" collapsed="false">
      <c r="A17" s="352" t="s">
        <v>260</v>
      </c>
      <c r="B17" s="353" t="n">
        <v>44310</v>
      </c>
      <c r="C17" s="354" t="s">
        <v>251</v>
      </c>
      <c r="D17" s="350" t="s">
        <v>5</v>
      </c>
      <c r="E17" s="355" t="s">
        <v>142</v>
      </c>
      <c r="F17" s="350" t="s">
        <v>13</v>
      </c>
      <c r="G17" s="357" t="s">
        <v>651</v>
      </c>
    </row>
    <row r="18" s="60" customFormat="true" ht="30" hidden="false" customHeight="true" outlineLevel="0" collapsed="false">
      <c r="A18" s="352" t="s">
        <v>261</v>
      </c>
      <c r="B18" s="353" t="n">
        <v>44311</v>
      </c>
      <c r="C18" s="354" t="s">
        <v>253</v>
      </c>
      <c r="D18" s="350" t="s">
        <v>13</v>
      </c>
      <c r="E18" s="356" t="s">
        <v>652</v>
      </c>
      <c r="F18" s="350" t="s">
        <v>14</v>
      </c>
      <c r="G18" s="357" t="s">
        <v>653</v>
      </c>
    </row>
    <row r="19" customFormat="false" ht="30" hidden="false" customHeight="true" outlineLevel="0" collapsed="false">
      <c r="A19" s="348" t="s">
        <v>262</v>
      </c>
      <c r="B19" s="349" t="n">
        <v>44312</v>
      </c>
      <c r="C19" s="179" t="s">
        <v>242</v>
      </c>
      <c r="D19" s="350"/>
      <c r="E19" s="350"/>
      <c r="F19" s="350" t="s">
        <v>16</v>
      </c>
      <c r="G19" s="351" t="s">
        <v>654</v>
      </c>
    </row>
    <row r="20" customFormat="false" ht="30" hidden="false" customHeight="true" outlineLevel="0" collapsed="false">
      <c r="A20" s="348" t="s">
        <v>263</v>
      </c>
      <c r="B20" s="349" t="n">
        <v>44313</v>
      </c>
      <c r="C20" s="179" t="s">
        <v>244</v>
      </c>
      <c r="D20" s="350"/>
      <c r="E20" s="350"/>
      <c r="F20" s="350" t="s">
        <v>18</v>
      </c>
      <c r="G20" s="351" t="s">
        <v>655</v>
      </c>
    </row>
    <row r="21" customFormat="false" ht="30" hidden="false" customHeight="true" outlineLevel="0" collapsed="false">
      <c r="A21" s="348" t="s">
        <v>265</v>
      </c>
      <c r="B21" s="349" t="n">
        <v>44314</v>
      </c>
      <c r="C21" s="179" t="s">
        <v>246</v>
      </c>
      <c r="D21" s="350"/>
      <c r="E21" s="350"/>
      <c r="F21" s="350" t="s">
        <v>25</v>
      </c>
      <c r="G21" s="351" t="s">
        <v>656</v>
      </c>
    </row>
    <row r="22" customFormat="false" ht="30" hidden="false" customHeight="true" outlineLevel="0" collapsed="false">
      <c r="A22" s="348" t="s">
        <v>266</v>
      </c>
      <c r="B22" s="349" t="n">
        <v>44315</v>
      </c>
      <c r="C22" s="179" t="s">
        <v>248</v>
      </c>
      <c r="D22" s="350"/>
      <c r="E22" s="350"/>
      <c r="F22" s="350" t="s">
        <v>27</v>
      </c>
      <c r="G22" s="351" t="s">
        <v>657</v>
      </c>
    </row>
    <row r="23" customFormat="false" ht="30" hidden="false" customHeight="true" outlineLevel="0" collapsed="false">
      <c r="A23" s="348" t="s">
        <v>267</v>
      </c>
      <c r="B23" s="349" t="n">
        <v>44316</v>
      </c>
      <c r="C23" s="179" t="s">
        <v>105</v>
      </c>
      <c r="D23" s="350"/>
      <c r="E23" s="350"/>
      <c r="F23" s="350" t="s">
        <v>29</v>
      </c>
      <c r="G23" s="351" t="s">
        <v>171</v>
      </c>
    </row>
    <row r="24" s="60" customFormat="true" ht="30" hidden="false" customHeight="true" outlineLevel="0" collapsed="false">
      <c r="A24" s="352" t="s">
        <v>268</v>
      </c>
      <c r="B24" s="353" t="n">
        <v>44317</v>
      </c>
      <c r="C24" s="354" t="s">
        <v>251</v>
      </c>
      <c r="D24" s="350" t="s">
        <v>5</v>
      </c>
      <c r="E24" s="358" t="s">
        <v>167</v>
      </c>
      <c r="F24" s="350" t="s">
        <v>36</v>
      </c>
      <c r="G24" s="351" t="s">
        <v>658</v>
      </c>
    </row>
    <row r="25" s="60" customFormat="true" ht="30" hidden="false" customHeight="true" outlineLevel="0" collapsed="false">
      <c r="A25" s="352" t="s">
        <v>269</v>
      </c>
      <c r="B25" s="353" t="n">
        <v>44318</v>
      </c>
      <c r="C25" s="354" t="s">
        <v>253</v>
      </c>
      <c r="D25" s="350" t="s">
        <v>16</v>
      </c>
      <c r="E25" s="356" t="s">
        <v>659</v>
      </c>
      <c r="F25" s="350" t="s">
        <v>5</v>
      </c>
      <c r="G25" s="357" t="s">
        <v>130</v>
      </c>
    </row>
    <row r="26" customFormat="false" ht="30" hidden="false" customHeight="true" outlineLevel="0" collapsed="false">
      <c r="A26" s="348" t="s">
        <v>270</v>
      </c>
      <c r="B26" s="349" t="n">
        <v>44319</v>
      </c>
      <c r="C26" s="179" t="s">
        <v>242</v>
      </c>
      <c r="D26" s="350"/>
      <c r="E26" s="350"/>
      <c r="F26" s="350" t="s">
        <v>11</v>
      </c>
      <c r="G26" s="359" t="s">
        <v>660</v>
      </c>
    </row>
    <row r="27" customFormat="false" ht="30" hidden="false" customHeight="true" outlineLevel="0" collapsed="false">
      <c r="A27" s="348" t="s">
        <v>271</v>
      </c>
      <c r="B27" s="349" t="n">
        <v>44320</v>
      </c>
      <c r="C27" s="179" t="s">
        <v>244</v>
      </c>
      <c r="D27" s="350"/>
      <c r="E27" s="350"/>
      <c r="F27" s="350" t="s">
        <v>27</v>
      </c>
      <c r="G27" s="351" t="s">
        <v>661</v>
      </c>
    </row>
    <row r="28" customFormat="false" ht="30" hidden="false" customHeight="true" outlineLevel="0" collapsed="false">
      <c r="A28" s="348" t="s">
        <v>272</v>
      </c>
      <c r="B28" s="349" t="n">
        <v>44321</v>
      </c>
      <c r="C28" s="179" t="s">
        <v>246</v>
      </c>
      <c r="D28" s="350"/>
      <c r="E28" s="350"/>
      <c r="F28" s="350" t="s">
        <v>14</v>
      </c>
      <c r="G28" s="351" t="s">
        <v>587</v>
      </c>
    </row>
    <row r="29" customFormat="false" ht="30" hidden="false" customHeight="true" outlineLevel="0" collapsed="false">
      <c r="A29" s="348" t="s">
        <v>273</v>
      </c>
      <c r="B29" s="349" t="n">
        <v>44322</v>
      </c>
      <c r="C29" s="179" t="s">
        <v>248</v>
      </c>
      <c r="D29" s="350"/>
      <c r="E29" s="350"/>
      <c r="F29" s="350" t="s">
        <v>25</v>
      </c>
      <c r="G29" s="351" t="s">
        <v>662</v>
      </c>
    </row>
    <row r="30" customFormat="false" ht="30" hidden="false" customHeight="true" outlineLevel="0" collapsed="false">
      <c r="A30" s="348" t="s">
        <v>274</v>
      </c>
      <c r="B30" s="349" t="n">
        <v>44323</v>
      </c>
      <c r="C30" s="179" t="s">
        <v>105</v>
      </c>
      <c r="D30" s="350"/>
      <c r="E30" s="179"/>
      <c r="F30" s="350" t="s">
        <v>18</v>
      </c>
      <c r="G30" s="360" t="s">
        <v>663</v>
      </c>
    </row>
    <row r="31" s="60" customFormat="true" ht="51.75" hidden="false" customHeight="true" outlineLevel="0" collapsed="false">
      <c r="A31" s="352" t="s">
        <v>275</v>
      </c>
      <c r="B31" s="353" t="n">
        <v>44324</v>
      </c>
      <c r="C31" s="354" t="s">
        <v>251</v>
      </c>
      <c r="D31" s="350" t="s">
        <v>5</v>
      </c>
      <c r="E31" s="355" t="s">
        <v>194</v>
      </c>
      <c r="F31" s="350" t="s">
        <v>5</v>
      </c>
      <c r="G31" s="357" t="s">
        <v>195</v>
      </c>
    </row>
    <row r="32" s="60" customFormat="true" ht="30" hidden="false" customHeight="true" outlineLevel="0" collapsed="false">
      <c r="A32" s="352" t="s">
        <v>276</v>
      </c>
      <c r="B32" s="353" t="n">
        <v>44325</v>
      </c>
      <c r="C32" s="354" t="s">
        <v>253</v>
      </c>
      <c r="D32" s="350" t="s">
        <v>14</v>
      </c>
      <c r="E32" s="354" t="s">
        <v>158</v>
      </c>
      <c r="F32" s="350" t="s">
        <v>13</v>
      </c>
      <c r="G32" s="357" t="s">
        <v>664</v>
      </c>
    </row>
    <row r="33" customFormat="false" ht="30" hidden="false" customHeight="true" outlineLevel="0" collapsed="false">
      <c r="A33" s="348" t="s">
        <v>277</v>
      </c>
      <c r="B33" s="349" t="n">
        <v>44326</v>
      </c>
      <c r="C33" s="179" t="s">
        <v>242</v>
      </c>
      <c r="D33" s="350"/>
      <c r="E33" s="350"/>
      <c r="F33" s="350" t="s">
        <v>16</v>
      </c>
      <c r="G33" s="351" t="s">
        <v>665</v>
      </c>
    </row>
    <row r="34" customFormat="false" ht="30" hidden="false" customHeight="true" outlineLevel="0" collapsed="false">
      <c r="A34" s="348" t="s">
        <v>279</v>
      </c>
      <c r="B34" s="349" t="n">
        <v>44327</v>
      </c>
      <c r="C34" s="179" t="s">
        <v>244</v>
      </c>
      <c r="D34" s="350"/>
      <c r="E34" s="350"/>
      <c r="F34" s="350" t="s">
        <v>36</v>
      </c>
      <c r="G34" s="351" t="s">
        <v>666</v>
      </c>
    </row>
    <row r="35" s="366" customFormat="true" ht="30" hidden="false" customHeight="true" outlineLevel="0" collapsed="false">
      <c r="A35" s="361" t="s">
        <v>280</v>
      </c>
      <c r="B35" s="362" t="n">
        <v>44328</v>
      </c>
      <c r="C35" s="363" t="s">
        <v>246</v>
      </c>
      <c r="D35" s="364"/>
      <c r="E35" s="364"/>
      <c r="F35" s="365" t="s">
        <v>667</v>
      </c>
      <c r="G35" s="351" t="s">
        <v>668</v>
      </c>
    </row>
    <row r="36" s="366" customFormat="true" ht="46.5" hidden="false" customHeight="true" outlineLevel="0" collapsed="false">
      <c r="A36" s="367" t="s">
        <v>669</v>
      </c>
      <c r="B36" s="368" t="s">
        <v>670</v>
      </c>
      <c r="C36" s="369" t="s">
        <v>248</v>
      </c>
      <c r="D36" s="370" t="s">
        <v>5</v>
      </c>
      <c r="E36" s="371" t="s">
        <v>213</v>
      </c>
      <c r="F36" s="371"/>
      <c r="G36" s="372"/>
    </row>
    <row r="38" customFormat="false" ht="15.75" hidden="false" customHeight="false" outlineLevel="0" collapsed="false">
      <c r="G38" s="60" t="s">
        <v>282</v>
      </c>
    </row>
    <row r="39" customFormat="false" ht="15.75" hidden="false" customHeight="false" outlineLevel="0" collapsed="false">
      <c r="G39" s="373" t="s">
        <v>561</v>
      </c>
    </row>
    <row r="40" customFormat="false" ht="15.75" hidden="false" customHeight="false" outlineLevel="0" collapsed="false">
      <c r="G40" s="60"/>
    </row>
    <row r="41" customFormat="false" ht="15.75" hidden="false" customHeight="false" outlineLevel="0" collapsed="false">
      <c r="G41" s="60" t="s">
        <v>5</v>
      </c>
    </row>
    <row r="42" customFormat="false" ht="15.75" hidden="false" customHeight="false" outlineLevel="0" collapsed="false">
      <c r="G42" s="60" t="s">
        <v>62</v>
      </c>
    </row>
  </sheetData>
  <mergeCells count="6">
    <mergeCell ref="A2:G2"/>
    <mergeCell ref="A3:A4"/>
    <mergeCell ref="B3:B4"/>
    <mergeCell ref="C3:C4"/>
    <mergeCell ref="D3:E3"/>
    <mergeCell ref="F3:G3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8.75" zeroHeight="false" outlineLevelRow="0" outlineLevelCol="0"/>
  <cols>
    <col collapsed="false" customWidth="true" hidden="false" outlineLevel="0" max="1" min="1" style="24" width="5.7"/>
    <col collapsed="false" customWidth="true" hidden="false" outlineLevel="0" max="2" min="2" style="24" width="14.86"/>
    <col collapsed="false" customWidth="true" hidden="false" outlineLevel="0" max="3" min="3" style="24" width="28.42"/>
    <col collapsed="false" customWidth="true" hidden="false" outlineLevel="0" max="4" min="4" style="24" width="20.99"/>
    <col collapsed="false" customWidth="true" hidden="false" outlineLevel="0" max="5" min="5" style="25" width="28.14"/>
    <col collapsed="false" customWidth="false" hidden="false" outlineLevel="0" max="6" min="6" style="24" width="11.42"/>
    <col collapsed="false" customWidth="true" hidden="false" outlineLevel="0" max="7" min="7" style="26" width="38.43"/>
    <col collapsed="false" customWidth="true" hidden="false" outlineLevel="0" max="1025" min="8" style="0" width="8.71"/>
  </cols>
  <sheetData>
    <row r="1" customFormat="false" ht="19.5" hidden="false" customHeight="true" outlineLevel="0" collapsed="false">
      <c r="A1" s="27"/>
      <c r="B1" s="27"/>
      <c r="C1" s="27"/>
      <c r="D1" s="27"/>
      <c r="E1" s="27"/>
      <c r="F1" s="27"/>
      <c r="G1" s="28" t="s">
        <v>52</v>
      </c>
    </row>
    <row r="2" customFormat="false" ht="24.75" hidden="false" customHeight="true" outlineLevel="0" collapsed="false">
      <c r="A2" s="29" t="s">
        <v>53</v>
      </c>
      <c r="B2" s="29"/>
      <c r="C2" s="29"/>
      <c r="D2" s="29"/>
      <c r="E2" s="29"/>
      <c r="F2" s="29"/>
      <c r="G2" s="29"/>
    </row>
    <row r="3" customFormat="false" ht="15.75" hidden="false" customHeight="true" outlineLevel="0" collapsed="false">
      <c r="A3" s="7" t="s">
        <v>2</v>
      </c>
      <c r="B3" s="8" t="s">
        <v>54</v>
      </c>
      <c r="C3" s="8" t="s">
        <v>55</v>
      </c>
      <c r="D3" s="8"/>
      <c r="E3" s="9" t="s">
        <v>56</v>
      </c>
      <c r="F3" s="9"/>
      <c r="G3" s="9"/>
    </row>
    <row r="4" customFormat="false" ht="15.75" hidden="false" customHeight="true" outlineLevel="0" collapsed="false">
      <c r="A4" s="7"/>
      <c r="B4" s="8"/>
      <c r="C4" s="14" t="s">
        <v>3</v>
      </c>
      <c r="D4" s="14" t="s">
        <v>57</v>
      </c>
      <c r="E4" s="14" t="s">
        <v>58</v>
      </c>
      <c r="F4" s="8" t="s">
        <v>59</v>
      </c>
      <c r="G4" s="9" t="s">
        <v>60</v>
      </c>
    </row>
    <row r="5" customFormat="false" ht="15.75" hidden="false" customHeight="true" outlineLevel="0" collapsed="false">
      <c r="A5" s="30" t="n">
        <v>1</v>
      </c>
      <c r="B5" s="31" t="s">
        <v>61</v>
      </c>
      <c r="C5" s="11" t="s">
        <v>5</v>
      </c>
      <c r="D5" s="11" t="s">
        <v>62</v>
      </c>
      <c r="E5" s="32" t="s">
        <v>63</v>
      </c>
      <c r="F5" s="33" t="s">
        <v>64</v>
      </c>
      <c r="G5" s="34" t="s">
        <v>65</v>
      </c>
    </row>
    <row r="6" customFormat="false" ht="15.75" hidden="false" customHeight="true" outlineLevel="0" collapsed="false">
      <c r="A6" s="30"/>
      <c r="B6" s="31"/>
      <c r="C6" s="11" t="s">
        <v>66</v>
      </c>
      <c r="D6" s="11" t="s">
        <v>67</v>
      </c>
      <c r="E6" s="32" t="s">
        <v>68</v>
      </c>
      <c r="F6" s="33"/>
      <c r="G6" s="34"/>
    </row>
    <row r="7" customFormat="false" ht="15.75" hidden="false" customHeight="true" outlineLevel="0" collapsed="false">
      <c r="A7" s="30"/>
      <c r="B7" s="31"/>
      <c r="C7" s="11" t="s">
        <v>41</v>
      </c>
      <c r="D7" s="11" t="s">
        <v>69</v>
      </c>
      <c r="E7" s="32" t="s">
        <v>70</v>
      </c>
      <c r="F7" s="33"/>
      <c r="G7" s="34"/>
    </row>
    <row r="8" customFormat="false" ht="15.75" hidden="false" customHeight="true" outlineLevel="0" collapsed="false">
      <c r="A8" s="30"/>
      <c r="B8" s="31"/>
      <c r="C8" s="11" t="s">
        <v>30</v>
      </c>
      <c r="D8" s="35" t="s">
        <v>71</v>
      </c>
      <c r="E8" s="32" t="s">
        <v>72</v>
      </c>
      <c r="F8" s="33"/>
      <c r="G8" s="34"/>
    </row>
    <row r="9" customFormat="false" ht="15.75" hidden="false" customHeight="true" outlineLevel="0" collapsed="false">
      <c r="A9" s="30"/>
      <c r="B9" s="31"/>
      <c r="C9" s="11" t="s">
        <v>36</v>
      </c>
      <c r="D9" s="11" t="s">
        <v>73</v>
      </c>
      <c r="E9" s="32" t="s">
        <v>74</v>
      </c>
      <c r="F9" s="33"/>
      <c r="G9" s="34"/>
    </row>
    <row r="10" customFormat="false" ht="15.75" hidden="false" customHeight="true" outlineLevel="0" collapsed="false">
      <c r="A10" s="30"/>
      <c r="B10" s="31"/>
      <c r="C10" s="11" t="s">
        <v>28</v>
      </c>
      <c r="D10" s="11" t="s">
        <v>75</v>
      </c>
      <c r="E10" s="32" t="s">
        <v>76</v>
      </c>
      <c r="F10" s="33"/>
      <c r="G10" s="34"/>
    </row>
    <row r="11" customFormat="false" ht="15.75" hidden="false" customHeight="true" outlineLevel="0" collapsed="false">
      <c r="A11" s="30"/>
      <c r="B11" s="31"/>
      <c r="C11" s="11" t="s">
        <v>27</v>
      </c>
      <c r="D11" s="11" t="s">
        <v>75</v>
      </c>
      <c r="E11" s="32" t="s">
        <v>77</v>
      </c>
      <c r="F11" s="33"/>
      <c r="G11" s="34"/>
    </row>
    <row r="12" customFormat="false" ht="15.75" hidden="false" customHeight="true" outlineLevel="0" collapsed="false">
      <c r="A12" s="30"/>
      <c r="B12" s="31"/>
      <c r="C12" s="11"/>
      <c r="D12" s="35"/>
      <c r="E12" s="36" t="s">
        <v>78</v>
      </c>
      <c r="F12" s="33"/>
      <c r="G12" s="34"/>
    </row>
    <row r="13" customFormat="false" ht="15.75" hidden="false" customHeight="true" outlineLevel="0" collapsed="false">
      <c r="A13" s="30"/>
      <c r="B13" s="31"/>
      <c r="C13" s="35" t="s">
        <v>25</v>
      </c>
      <c r="D13" s="35" t="s">
        <v>75</v>
      </c>
      <c r="E13" s="32" t="s">
        <v>79</v>
      </c>
      <c r="F13" s="37" t="s">
        <v>80</v>
      </c>
      <c r="G13" s="34" t="s">
        <v>81</v>
      </c>
    </row>
    <row r="14" customFormat="false" ht="15.75" hidden="false" customHeight="true" outlineLevel="0" collapsed="false">
      <c r="A14" s="30"/>
      <c r="B14" s="31"/>
      <c r="C14" s="11" t="s">
        <v>5</v>
      </c>
      <c r="D14" s="11" t="s">
        <v>62</v>
      </c>
      <c r="E14" s="32" t="s">
        <v>68</v>
      </c>
      <c r="F14" s="37"/>
      <c r="G14" s="34"/>
    </row>
    <row r="15" customFormat="false" ht="15.75" hidden="false" customHeight="true" outlineLevel="0" collapsed="false">
      <c r="A15" s="30"/>
      <c r="B15" s="31"/>
      <c r="C15" s="35" t="s">
        <v>38</v>
      </c>
      <c r="D15" s="35" t="s">
        <v>71</v>
      </c>
      <c r="E15" s="32" t="s">
        <v>70</v>
      </c>
      <c r="F15" s="37"/>
      <c r="G15" s="34"/>
    </row>
    <row r="16" customFormat="false" ht="15.75" hidden="false" customHeight="true" outlineLevel="0" collapsed="false">
      <c r="A16" s="30"/>
      <c r="B16" s="31"/>
      <c r="C16" s="35" t="s">
        <v>33</v>
      </c>
      <c r="D16" s="35" t="s">
        <v>71</v>
      </c>
      <c r="E16" s="32" t="s">
        <v>82</v>
      </c>
      <c r="F16" s="37"/>
      <c r="G16" s="34"/>
    </row>
    <row r="17" customFormat="false" ht="15.75" hidden="false" customHeight="true" outlineLevel="0" collapsed="false">
      <c r="A17" s="30"/>
      <c r="B17" s="31"/>
      <c r="C17" s="35" t="s">
        <v>83</v>
      </c>
      <c r="D17" s="35" t="s">
        <v>84</v>
      </c>
      <c r="E17" s="32" t="s">
        <v>74</v>
      </c>
      <c r="F17" s="37"/>
      <c r="G17" s="34"/>
    </row>
    <row r="18" customFormat="false" ht="15.75" hidden="false" customHeight="true" outlineLevel="0" collapsed="false">
      <c r="A18" s="30"/>
      <c r="B18" s="31"/>
      <c r="C18" s="35"/>
      <c r="D18" s="35"/>
      <c r="E18" s="32" t="s">
        <v>72</v>
      </c>
      <c r="F18" s="37"/>
      <c r="G18" s="34"/>
    </row>
    <row r="19" customFormat="false" ht="15.75" hidden="false" customHeight="true" outlineLevel="0" collapsed="false">
      <c r="A19" s="30"/>
      <c r="B19" s="31"/>
      <c r="C19" s="32" t="s">
        <v>85</v>
      </c>
      <c r="D19" s="35" t="s">
        <v>84</v>
      </c>
      <c r="E19" s="32" t="s">
        <v>86</v>
      </c>
      <c r="F19" s="37"/>
      <c r="G19" s="34"/>
    </row>
    <row r="20" customFormat="false" ht="15.75" hidden="false" customHeight="true" outlineLevel="0" collapsed="false">
      <c r="A20" s="30" t="n">
        <v>2</v>
      </c>
      <c r="B20" s="31" t="s">
        <v>87</v>
      </c>
      <c r="C20" s="35" t="s">
        <v>27</v>
      </c>
      <c r="D20" s="35" t="s">
        <v>75</v>
      </c>
      <c r="E20" s="32" t="s">
        <v>63</v>
      </c>
      <c r="F20" s="33" t="s">
        <v>64</v>
      </c>
      <c r="G20" s="34" t="s">
        <v>88</v>
      </c>
    </row>
    <row r="21" customFormat="false" ht="15.75" hidden="false" customHeight="true" outlineLevel="0" collapsed="false">
      <c r="A21" s="30"/>
      <c r="B21" s="31"/>
      <c r="C21" s="35" t="s">
        <v>14</v>
      </c>
      <c r="D21" s="35" t="s">
        <v>89</v>
      </c>
      <c r="E21" s="32" t="s">
        <v>68</v>
      </c>
      <c r="F21" s="33"/>
      <c r="G21" s="34"/>
    </row>
    <row r="22" customFormat="false" ht="15.75" hidden="false" customHeight="true" outlineLevel="0" collapsed="false">
      <c r="A22" s="30"/>
      <c r="B22" s="31"/>
      <c r="C22" s="11" t="s">
        <v>30</v>
      </c>
      <c r="D22" s="35" t="s">
        <v>71</v>
      </c>
      <c r="E22" s="32" t="s">
        <v>70</v>
      </c>
      <c r="F22" s="33"/>
      <c r="G22" s="34"/>
    </row>
    <row r="23" customFormat="false" ht="15.75" hidden="false" customHeight="true" outlineLevel="0" collapsed="false">
      <c r="A23" s="30"/>
      <c r="B23" s="31"/>
      <c r="C23" s="35" t="s">
        <v>29</v>
      </c>
      <c r="D23" s="35" t="s">
        <v>75</v>
      </c>
      <c r="E23" s="32" t="s">
        <v>72</v>
      </c>
      <c r="F23" s="33"/>
      <c r="G23" s="34"/>
    </row>
    <row r="24" customFormat="false" ht="15.75" hidden="false" customHeight="true" outlineLevel="0" collapsed="false">
      <c r="A24" s="30"/>
      <c r="B24" s="31"/>
      <c r="C24" s="32" t="s">
        <v>83</v>
      </c>
      <c r="D24" s="35" t="s">
        <v>84</v>
      </c>
      <c r="E24" s="32" t="s">
        <v>74</v>
      </c>
      <c r="F24" s="33"/>
      <c r="G24" s="34"/>
    </row>
    <row r="25" customFormat="false" ht="15.75" hidden="false" customHeight="true" outlineLevel="0" collapsed="false">
      <c r="A25" s="30"/>
      <c r="B25" s="31"/>
      <c r="C25" s="35"/>
      <c r="D25" s="35"/>
      <c r="E25" s="32" t="s">
        <v>76</v>
      </c>
      <c r="F25" s="33"/>
      <c r="G25" s="34"/>
    </row>
    <row r="26" customFormat="false" ht="15.75" hidden="false" customHeight="true" outlineLevel="0" collapsed="false">
      <c r="A26" s="30"/>
      <c r="B26" s="31"/>
      <c r="C26" s="35" t="s">
        <v>25</v>
      </c>
      <c r="D26" s="35" t="s">
        <v>75</v>
      </c>
      <c r="E26" s="32" t="s">
        <v>77</v>
      </c>
      <c r="F26" s="33"/>
      <c r="G26" s="34"/>
    </row>
    <row r="27" customFormat="false" ht="15.75" hidden="false" customHeight="true" outlineLevel="0" collapsed="false">
      <c r="A27" s="30"/>
      <c r="B27" s="31"/>
      <c r="C27" s="11" t="s">
        <v>41</v>
      </c>
      <c r="D27" s="11" t="s">
        <v>69</v>
      </c>
      <c r="E27" s="36" t="s">
        <v>78</v>
      </c>
      <c r="F27" s="33"/>
      <c r="G27" s="34"/>
    </row>
    <row r="28" customFormat="false" ht="15.75" hidden="false" customHeight="true" outlineLevel="0" collapsed="false">
      <c r="A28" s="30"/>
      <c r="B28" s="31"/>
      <c r="C28" s="32" t="s">
        <v>44</v>
      </c>
      <c r="D28" s="35" t="s">
        <v>90</v>
      </c>
      <c r="E28" s="36" t="s">
        <v>91</v>
      </c>
      <c r="F28" s="33"/>
      <c r="G28" s="34"/>
    </row>
    <row r="29" customFormat="false" ht="15.75" hidden="false" customHeight="true" outlineLevel="0" collapsed="false">
      <c r="A29" s="30"/>
      <c r="B29" s="31"/>
      <c r="C29" s="35" t="s">
        <v>14</v>
      </c>
      <c r="D29" s="35" t="s">
        <v>89</v>
      </c>
      <c r="E29" s="32" t="s">
        <v>63</v>
      </c>
      <c r="F29" s="37" t="s">
        <v>80</v>
      </c>
      <c r="G29" s="34" t="s">
        <v>92</v>
      </c>
    </row>
    <row r="30" customFormat="false" ht="15.75" hidden="false" customHeight="true" outlineLevel="0" collapsed="false">
      <c r="A30" s="30"/>
      <c r="B30" s="31"/>
      <c r="C30" s="11" t="s">
        <v>11</v>
      </c>
      <c r="D30" s="11" t="s">
        <v>67</v>
      </c>
      <c r="E30" s="32" t="s">
        <v>68</v>
      </c>
      <c r="F30" s="37"/>
      <c r="G30" s="34"/>
    </row>
    <row r="31" customFormat="false" ht="15.75" hidden="false" customHeight="true" outlineLevel="0" collapsed="false">
      <c r="A31" s="30"/>
      <c r="B31" s="31"/>
      <c r="C31" s="38" t="s">
        <v>33</v>
      </c>
      <c r="D31" s="35" t="s">
        <v>71</v>
      </c>
      <c r="E31" s="32" t="s">
        <v>70</v>
      </c>
      <c r="F31" s="37"/>
      <c r="G31" s="34"/>
    </row>
    <row r="32" customFormat="false" ht="15.75" hidden="false" customHeight="true" outlineLevel="0" collapsed="false">
      <c r="A32" s="30"/>
      <c r="B32" s="31"/>
      <c r="C32" s="11" t="s">
        <v>34</v>
      </c>
      <c r="D32" s="11" t="s">
        <v>71</v>
      </c>
      <c r="E32" s="32" t="s">
        <v>82</v>
      </c>
      <c r="F32" s="37"/>
      <c r="G32" s="34"/>
    </row>
    <row r="33" customFormat="false" ht="15.75" hidden="false" customHeight="true" outlineLevel="0" collapsed="false">
      <c r="A33" s="30"/>
      <c r="B33" s="31"/>
      <c r="C33" s="32" t="s">
        <v>83</v>
      </c>
      <c r="D33" s="35" t="s">
        <v>84</v>
      </c>
      <c r="E33" s="32" t="s">
        <v>74</v>
      </c>
      <c r="F33" s="37"/>
      <c r="G33" s="34"/>
    </row>
    <row r="34" customFormat="false" ht="15.75" hidden="false" customHeight="true" outlineLevel="0" collapsed="false">
      <c r="A34" s="30"/>
      <c r="B34" s="31"/>
      <c r="C34" s="11" t="s">
        <v>27</v>
      </c>
      <c r="D34" s="11" t="s">
        <v>75</v>
      </c>
      <c r="E34" s="32" t="s">
        <v>72</v>
      </c>
      <c r="F34" s="37"/>
      <c r="G34" s="34"/>
    </row>
    <row r="35" customFormat="false" ht="15.75" hidden="false" customHeight="true" outlineLevel="0" collapsed="false">
      <c r="A35" s="30"/>
      <c r="B35" s="31"/>
      <c r="C35" s="11" t="s">
        <v>5</v>
      </c>
      <c r="D35" s="11" t="s">
        <v>62</v>
      </c>
      <c r="E35" s="32" t="s">
        <v>93</v>
      </c>
      <c r="F35" s="37"/>
      <c r="G35" s="34"/>
    </row>
    <row r="36" customFormat="false" ht="15.75" hidden="false" customHeight="true" outlineLevel="0" collapsed="false">
      <c r="A36" s="30"/>
      <c r="B36" s="31"/>
      <c r="C36" s="39" t="s">
        <v>16</v>
      </c>
      <c r="D36" s="35" t="s">
        <v>94</v>
      </c>
      <c r="E36" s="32" t="s">
        <v>86</v>
      </c>
      <c r="F36" s="37"/>
      <c r="G36" s="34"/>
    </row>
    <row r="37" customFormat="false" ht="16.5" hidden="false" customHeight="true" outlineLevel="0" collapsed="false">
      <c r="A37" s="30" t="n">
        <v>3</v>
      </c>
      <c r="B37" s="31" t="s">
        <v>95</v>
      </c>
      <c r="C37" s="11" t="s">
        <v>36</v>
      </c>
      <c r="D37" s="11" t="s">
        <v>73</v>
      </c>
      <c r="E37" s="32" t="s">
        <v>63</v>
      </c>
      <c r="F37" s="33" t="s">
        <v>64</v>
      </c>
      <c r="G37" s="34" t="s">
        <v>96</v>
      </c>
    </row>
    <row r="38" customFormat="false" ht="16.5" hidden="false" customHeight="true" outlineLevel="0" collapsed="false">
      <c r="A38" s="30"/>
      <c r="B38" s="31"/>
      <c r="C38" s="11" t="s">
        <v>28</v>
      </c>
      <c r="D38" s="11" t="s">
        <v>75</v>
      </c>
      <c r="E38" s="32" t="s">
        <v>68</v>
      </c>
      <c r="F38" s="33"/>
      <c r="G38" s="34"/>
    </row>
    <row r="39" customFormat="false" ht="16.5" hidden="false" customHeight="true" outlineLevel="0" collapsed="false">
      <c r="A39" s="30"/>
      <c r="B39" s="31"/>
      <c r="C39" s="11" t="s">
        <v>27</v>
      </c>
      <c r="D39" s="11" t="s">
        <v>75</v>
      </c>
      <c r="E39" s="32" t="s">
        <v>70</v>
      </c>
      <c r="F39" s="33"/>
      <c r="G39" s="34"/>
    </row>
    <row r="40" customFormat="false" ht="16.5" hidden="false" customHeight="true" outlineLevel="0" collapsed="false">
      <c r="A40" s="30"/>
      <c r="B40" s="31"/>
      <c r="C40" s="32" t="s">
        <v>25</v>
      </c>
      <c r="D40" s="35" t="s">
        <v>75</v>
      </c>
      <c r="E40" s="32" t="s">
        <v>72</v>
      </c>
      <c r="F40" s="33"/>
      <c r="G40" s="34"/>
    </row>
    <row r="41" customFormat="false" ht="16.5" hidden="false" customHeight="true" outlineLevel="0" collapsed="false">
      <c r="A41" s="30"/>
      <c r="B41" s="31"/>
      <c r="C41" s="32" t="s">
        <v>46</v>
      </c>
      <c r="D41" s="35" t="s">
        <v>47</v>
      </c>
      <c r="E41" s="32" t="s">
        <v>86</v>
      </c>
      <c r="F41" s="33"/>
      <c r="G41" s="34"/>
    </row>
    <row r="42" customFormat="false" ht="16.5" hidden="false" customHeight="true" outlineLevel="0" collapsed="false">
      <c r="A42" s="30"/>
      <c r="B42" s="31"/>
      <c r="C42" s="35" t="s">
        <v>29</v>
      </c>
      <c r="D42" s="35" t="s">
        <v>75</v>
      </c>
      <c r="E42" s="32" t="s">
        <v>74</v>
      </c>
      <c r="F42" s="33"/>
      <c r="G42" s="34"/>
    </row>
    <row r="43" customFormat="false" ht="16.5" hidden="false" customHeight="true" outlineLevel="0" collapsed="false">
      <c r="A43" s="30"/>
      <c r="B43" s="31"/>
      <c r="C43" s="11" t="s">
        <v>39</v>
      </c>
      <c r="D43" s="11" t="s">
        <v>97</v>
      </c>
      <c r="E43" s="32" t="s">
        <v>76</v>
      </c>
      <c r="F43" s="33"/>
      <c r="G43" s="34"/>
    </row>
    <row r="44" customFormat="false" ht="16.5" hidden="false" customHeight="true" outlineLevel="0" collapsed="false">
      <c r="A44" s="30"/>
      <c r="B44" s="31"/>
      <c r="C44" s="11" t="s">
        <v>41</v>
      </c>
      <c r="D44" s="11" t="s">
        <v>69</v>
      </c>
      <c r="E44" s="32" t="s">
        <v>77</v>
      </c>
      <c r="F44" s="33"/>
      <c r="G44" s="34"/>
    </row>
    <row r="45" customFormat="false" ht="16.5" hidden="false" customHeight="true" outlineLevel="0" collapsed="false">
      <c r="A45" s="30"/>
      <c r="B45" s="31"/>
      <c r="C45" s="32"/>
      <c r="D45" s="35"/>
      <c r="E45" s="36" t="s">
        <v>78</v>
      </c>
      <c r="F45" s="33"/>
      <c r="G45" s="34"/>
    </row>
    <row r="46" customFormat="false" ht="16.5" hidden="false" customHeight="true" outlineLevel="0" collapsed="false">
      <c r="A46" s="30"/>
      <c r="B46" s="31"/>
      <c r="C46" s="32" t="s">
        <v>31</v>
      </c>
      <c r="D46" s="35" t="s">
        <v>71</v>
      </c>
      <c r="E46" s="32" t="s">
        <v>63</v>
      </c>
      <c r="F46" s="37" t="s">
        <v>80</v>
      </c>
      <c r="G46" s="34" t="s">
        <v>98</v>
      </c>
    </row>
    <row r="47" customFormat="false" ht="16.5" hidden="false" customHeight="true" outlineLevel="0" collapsed="false">
      <c r="A47" s="30"/>
      <c r="B47" s="31"/>
      <c r="C47" s="35" t="s">
        <v>66</v>
      </c>
      <c r="D47" s="35" t="s">
        <v>67</v>
      </c>
      <c r="E47" s="32" t="s">
        <v>68</v>
      </c>
      <c r="F47" s="37"/>
      <c r="G47" s="34"/>
    </row>
    <row r="48" customFormat="false" ht="16.5" hidden="false" customHeight="true" outlineLevel="0" collapsed="false">
      <c r="A48" s="30"/>
      <c r="B48" s="31"/>
      <c r="C48" s="11"/>
      <c r="D48" s="11"/>
      <c r="E48" s="32" t="s">
        <v>70</v>
      </c>
      <c r="F48" s="37"/>
      <c r="G48" s="34"/>
    </row>
    <row r="49" customFormat="false" ht="16.5" hidden="false" customHeight="true" outlineLevel="0" collapsed="false">
      <c r="A49" s="30"/>
      <c r="B49" s="31"/>
      <c r="C49" s="11" t="s">
        <v>27</v>
      </c>
      <c r="D49" s="11" t="s">
        <v>75</v>
      </c>
      <c r="E49" s="32" t="s">
        <v>82</v>
      </c>
      <c r="F49" s="37"/>
      <c r="G49" s="34"/>
    </row>
    <row r="50" customFormat="false" ht="16.5" hidden="false" customHeight="true" outlineLevel="0" collapsed="false">
      <c r="A50" s="30"/>
      <c r="B50" s="31"/>
      <c r="C50" s="35" t="s">
        <v>25</v>
      </c>
      <c r="D50" s="35" t="s">
        <v>75</v>
      </c>
      <c r="E50" s="32" t="s">
        <v>74</v>
      </c>
      <c r="F50" s="37"/>
      <c r="G50" s="34"/>
    </row>
    <row r="51" customFormat="false" ht="16.5" hidden="false" customHeight="true" outlineLevel="0" collapsed="false">
      <c r="A51" s="30"/>
      <c r="B51" s="31"/>
      <c r="C51" s="35" t="s">
        <v>38</v>
      </c>
      <c r="D51" s="35" t="s">
        <v>71</v>
      </c>
      <c r="E51" s="32" t="s">
        <v>72</v>
      </c>
      <c r="F51" s="37"/>
      <c r="G51" s="34"/>
    </row>
    <row r="52" customFormat="false" ht="16.5" hidden="false" customHeight="true" outlineLevel="0" collapsed="false">
      <c r="A52" s="30"/>
      <c r="B52" s="31"/>
      <c r="C52" s="32" t="s">
        <v>34</v>
      </c>
      <c r="D52" s="35" t="s">
        <v>71</v>
      </c>
      <c r="E52" s="32" t="s">
        <v>86</v>
      </c>
      <c r="F52" s="37"/>
      <c r="G52" s="34"/>
    </row>
    <row r="53" customFormat="false" ht="16.5" hidden="false" customHeight="true" outlineLevel="0" collapsed="false">
      <c r="A53" s="40" t="n">
        <v>4</v>
      </c>
      <c r="B53" s="31" t="s">
        <v>99</v>
      </c>
      <c r="C53" s="35" t="s">
        <v>25</v>
      </c>
      <c r="D53" s="35" t="s">
        <v>75</v>
      </c>
      <c r="E53" s="32" t="s">
        <v>63</v>
      </c>
      <c r="F53" s="33" t="s">
        <v>64</v>
      </c>
      <c r="G53" s="34" t="s">
        <v>100</v>
      </c>
    </row>
    <row r="54" customFormat="false" ht="16.5" hidden="false" customHeight="true" outlineLevel="0" collapsed="false">
      <c r="A54" s="40"/>
      <c r="B54" s="31"/>
      <c r="C54" s="11" t="s">
        <v>39</v>
      </c>
      <c r="D54" s="11" t="s">
        <v>97</v>
      </c>
      <c r="E54" s="32" t="s">
        <v>68</v>
      </c>
      <c r="F54" s="33"/>
      <c r="G54" s="34"/>
    </row>
    <row r="55" customFormat="false" ht="16.5" hidden="false" customHeight="true" outlineLevel="0" collapsed="false">
      <c r="A55" s="40"/>
      <c r="B55" s="31"/>
      <c r="C55" s="11"/>
      <c r="D55" s="11"/>
      <c r="E55" s="32" t="s">
        <v>70</v>
      </c>
      <c r="F55" s="33"/>
      <c r="G55" s="34"/>
    </row>
    <row r="56" customFormat="false" ht="16.5" hidden="false" customHeight="true" outlineLevel="0" collapsed="false">
      <c r="A56" s="40"/>
      <c r="B56" s="31"/>
      <c r="C56" s="11" t="s">
        <v>22</v>
      </c>
      <c r="D56" s="11" t="s">
        <v>19</v>
      </c>
      <c r="E56" s="32" t="s">
        <v>72</v>
      </c>
      <c r="F56" s="33"/>
      <c r="G56" s="34"/>
    </row>
    <row r="57" customFormat="false" ht="16.5" hidden="false" customHeight="true" outlineLevel="0" collapsed="false">
      <c r="A57" s="40"/>
      <c r="B57" s="31"/>
      <c r="C57" s="35" t="s">
        <v>44</v>
      </c>
      <c r="D57" s="35" t="s">
        <v>90</v>
      </c>
      <c r="E57" s="32" t="s">
        <v>74</v>
      </c>
      <c r="F57" s="33"/>
      <c r="G57" s="34"/>
    </row>
    <row r="58" customFormat="false" ht="16.5" hidden="false" customHeight="true" outlineLevel="0" collapsed="false">
      <c r="A58" s="40"/>
      <c r="B58" s="31"/>
      <c r="C58" s="35" t="s">
        <v>29</v>
      </c>
      <c r="D58" s="35" t="s">
        <v>75</v>
      </c>
      <c r="E58" s="32" t="s">
        <v>76</v>
      </c>
      <c r="F58" s="33"/>
      <c r="G58" s="34"/>
    </row>
    <row r="59" customFormat="false" ht="16.5" hidden="false" customHeight="true" outlineLevel="0" collapsed="false">
      <c r="A59" s="40"/>
      <c r="B59" s="31"/>
      <c r="C59" s="35" t="s">
        <v>16</v>
      </c>
      <c r="D59" s="35" t="s">
        <v>94</v>
      </c>
      <c r="E59" s="32" t="s">
        <v>77</v>
      </c>
      <c r="F59" s="33"/>
      <c r="G59" s="34"/>
    </row>
    <row r="60" customFormat="false" ht="16.5" hidden="false" customHeight="true" outlineLevel="0" collapsed="false">
      <c r="A60" s="40"/>
      <c r="B60" s="31"/>
      <c r="C60" s="11"/>
      <c r="D60" s="35"/>
      <c r="E60" s="36" t="s">
        <v>78</v>
      </c>
      <c r="F60" s="33"/>
      <c r="G60" s="34"/>
    </row>
    <row r="61" customFormat="false" ht="16.5" hidden="false" customHeight="true" outlineLevel="0" collapsed="false">
      <c r="A61" s="40"/>
      <c r="B61" s="31"/>
      <c r="C61" s="35" t="s">
        <v>48</v>
      </c>
      <c r="D61" s="35" t="s">
        <v>101</v>
      </c>
      <c r="E61" s="36" t="s">
        <v>102</v>
      </c>
      <c r="F61" s="33"/>
      <c r="G61" s="34"/>
    </row>
    <row r="62" customFormat="false" ht="16.5" hidden="false" customHeight="true" outlineLevel="0" collapsed="false">
      <c r="A62" s="40"/>
      <c r="B62" s="31"/>
      <c r="C62" s="32" t="s">
        <v>33</v>
      </c>
      <c r="D62" s="11" t="s">
        <v>71</v>
      </c>
      <c r="E62" s="32" t="s">
        <v>63</v>
      </c>
      <c r="F62" s="37" t="s">
        <v>80</v>
      </c>
      <c r="G62" s="34" t="s">
        <v>103</v>
      </c>
    </row>
    <row r="63" customFormat="false" ht="16.5" hidden="false" customHeight="true" outlineLevel="0" collapsed="false">
      <c r="A63" s="40"/>
      <c r="B63" s="31"/>
      <c r="C63" s="11" t="s">
        <v>14</v>
      </c>
      <c r="D63" s="11" t="s">
        <v>89</v>
      </c>
      <c r="E63" s="32" t="s">
        <v>68</v>
      </c>
      <c r="F63" s="37"/>
      <c r="G63" s="34"/>
    </row>
    <row r="64" customFormat="false" ht="16.5" hidden="false" customHeight="true" outlineLevel="0" collapsed="false">
      <c r="A64" s="40"/>
      <c r="B64" s="31"/>
      <c r="C64" s="32" t="s">
        <v>38</v>
      </c>
      <c r="D64" s="35" t="s">
        <v>71</v>
      </c>
      <c r="E64" s="32" t="s">
        <v>70</v>
      </c>
      <c r="F64" s="37"/>
      <c r="G64" s="34"/>
    </row>
    <row r="65" customFormat="false" ht="16.5" hidden="false" customHeight="true" outlineLevel="0" collapsed="false">
      <c r="A65" s="40"/>
      <c r="B65" s="31"/>
      <c r="C65" s="35" t="s">
        <v>29</v>
      </c>
      <c r="D65" s="35" t="s">
        <v>75</v>
      </c>
      <c r="E65" s="32" t="s">
        <v>82</v>
      </c>
      <c r="F65" s="37"/>
      <c r="G65" s="34"/>
    </row>
    <row r="66" customFormat="false" ht="16.5" hidden="false" customHeight="true" outlineLevel="0" collapsed="false">
      <c r="A66" s="40"/>
      <c r="B66" s="31"/>
      <c r="C66" s="35" t="s">
        <v>31</v>
      </c>
      <c r="D66" s="35" t="s">
        <v>71</v>
      </c>
      <c r="E66" s="32" t="s">
        <v>74</v>
      </c>
      <c r="F66" s="37"/>
      <c r="G66" s="34"/>
    </row>
    <row r="67" customFormat="false" ht="16.5" hidden="false" customHeight="true" outlineLevel="0" collapsed="false">
      <c r="A67" s="40"/>
      <c r="B67" s="31"/>
      <c r="C67" s="11"/>
      <c r="D67" s="11"/>
      <c r="E67" s="32" t="s">
        <v>72</v>
      </c>
      <c r="F67" s="37"/>
      <c r="G67" s="34"/>
    </row>
    <row r="68" customFormat="false" ht="16.5" hidden="false" customHeight="true" outlineLevel="0" collapsed="false">
      <c r="A68" s="40"/>
      <c r="B68" s="31"/>
      <c r="C68" s="32" t="s">
        <v>85</v>
      </c>
      <c r="D68" s="35" t="s">
        <v>84</v>
      </c>
      <c r="E68" s="32" t="s">
        <v>86</v>
      </c>
      <c r="F68" s="37"/>
      <c r="G68" s="34"/>
    </row>
    <row r="69" customFormat="false" ht="14.25" hidden="false" customHeight="true" outlineLevel="0" collapsed="false">
      <c r="A69" s="40" t="n">
        <v>5</v>
      </c>
      <c r="B69" s="31" t="s">
        <v>104</v>
      </c>
      <c r="C69" s="11" t="s">
        <v>5</v>
      </c>
      <c r="D69" s="11" t="s">
        <v>62</v>
      </c>
      <c r="E69" s="32" t="s">
        <v>63</v>
      </c>
      <c r="F69" s="37" t="s">
        <v>105</v>
      </c>
      <c r="G69" s="34" t="s">
        <v>106</v>
      </c>
    </row>
    <row r="70" customFormat="false" ht="14.25" hidden="false" customHeight="true" outlineLevel="0" collapsed="false">
      <c r="A70" s="40"/>
      <c r="B70" s="31"/>
      <c r="C70" s="11" t="s">
        <v>66</v>
      </c>
      <c r="D70" s="11" t="s">
        <v>67</v>
      </c>
      <c r="E70" s="32" t="s">
        <v>68</v>
      </c>
      <c r="F70" s="37"/>
      <c r="G70" s="34"/>
    </row>
    <row r="71" customFormat="false" ht="14.25" hidden="false" customHeight="true" outlineLevel="0" collapsed="false">
      <c r="A71" s="40"/>
      <c r="B71" s="31"/>
      <c r="C71" s="11" t="s">
        <v>36</v>
      </c>
      <c r="D71" s="11" t="s">
        <v>73</v>
      </c>
      <c r="E71" s="32" t="s">
        <v>70</v>
      </c>
      <c r="F71" s="37"/>
      <c r="G71" s="34"/>
    </row>
    <row r="72" customFormat="false" ht="14.25" hidden="false" customHeight="true" outlineLevel="0" collapsed="false">
      <c r="A72" s="40"/>
      <c r="B72" s="31"/>
      <c r="C72" s="11"/>
      <c r="D72" s="11"/>
      <c r="E72" s="32" t="s">
        <v>107</v>
      </c>
      <c r="F72" s="37"/>
      <c r="G72" s="34"/>
    </row>
    <row r="73" customFormat="false" ht="14.25" hidden="false" customHeight="true" outlineLevel="0" collapsed="false">
      <c r="A73" s="40"/>
      <c r="B73" s="31"/>
      <c r="C73" s="35" t="s">
        <v>11</v>
      </c>
      <c r="D73" s="35" t="s">
        <v>67</v>
      </c>
      <c r="E73" s="32" t="s">
        <v>74</v>
      </c>
      <c r="F73" s="37"/>
      <c r="G73" s="34"/>
    </row>
    <row r="74" customFormat="false" ht="14.25" hidden="false" customHeight="true" outlineLevel="0" collapsed="false">
      <c r="A74" s="40"/>
      <c r="B74" s="31"/>
      <c r="C74" s="11" t="s">
        <v>27</v>
      </c>
      <c r="D74" s="11" t="s">
        <v>75</v>
      </c>
      <c r="E74" s="32" t="s">
        <v>72</v>
      </c>
      <c r="F74" s="37"/>
      <c r="G74" s="34"/>
    </row>
    <row r="75" customFormat="false" ht="14.25" hidden="false" customHeight="true" outlineLevel="0" collapsed="false">
      <c r="A75" s="40"/>
      <c r="B75" s="31"/>
      <c r="C75" s="35" t="s">
        <v>29</v>
      </c>
      <c r="D75" s="35" t="s">
        <v>75</v>
      </c>
      <c r="E75" s="32" t="s">
        <v>86</v>
      </c>
      <c r="F75" s="37"/>
      <c r="G75" s="34"/>
    </row>
    <row r="76" customFormat="false" ht="14.25" hidden="false" customHeight="true" outlineLevel="0" collapsed="false">
      <c r="A76" s="40"/>
      <c r="B76" s="31"/>
      <c r="C76" s="11" t="s">
        <v>22</v>
      </c>
      <c r="D76" s="35" t="s">
        <v>19</v>
      </c>
      <c r="E76" s="32" t="s">
        <v>76</v>
      </c>
      <c r="F76" s="37"/>
      <c r="G76" s="34"/>
    </row>
    <row r="77" customFormat="false" ht="14.25" hidden="false" customHeight="true" outlineLevel="0" collapsed="false">
      <c r="A77" s="40"/>
      <c r="B77" s="31"/>
      <c r="C77" s="35" t="s">
        <v>7</v>
      </c>
      <c r="D77" s="35" t="s">
        <v>108</v>
      </c>
      <c r="E77" s="32" t="s">
        <v>109</v>
      </c>
      <c r="F77" s="37"/>
      <c r="G77" s="34"/>
    </row>
    <row r="78" customFormat="false" ht="14.25" hidden="false" customHeight="true" outlineLevel="0" collapsed="false">
      <c r="A78" s="40"/>
      <c r="B78" s="31"/>
      <c r="C78" s="11" t="s">
        <v>41</v>
      </c>
      <c r="D78" s="11" t="s">
        <v>69</v>
      </c>
      <c r="E78" s="32" t="s">
        <v>110</v>
      </c>
      <c r="F78" s="37"/>
      <c r="G78" s="34"/>
    </row>
    <row r="79" customFormat="false" ht="14.25" hidden="false" customHeight="true" outlineLevel="0" collapsed="false">
      <c r="A79" s="40"/>
      <c r="B79" s="31"/>
      <c r="C79" s="35" t="s">
        <v>25</v>
      </c>
      <c r="D79" s="35" t="s">
        <v>75</v>
      </c>
      <c r="E79" s="32" t="s">
        <v>111</v>
      </c>
      <c r="F79" s="37"/>
      <c r="G79" s="34"/>
    </row>
    <row r="80" customFormat="false" ht="14.25" hidden="false" customHeight="true" outlineLevel="0" collapsed="false">
      <c r="A80" s="40"/>
      <c r="B80" s="31"/>
      <c r="C80" s="35" t="s">
        <v>112</v>
      </c>
      <c r="D80" s="35" t="s">
        <v>19</v>
      </c>
      <c r="E80" s="32" t="s">
        <v>113</v>
      </c>
      <c r="F80" s="37"/>
      <c r="G80" s="34"/>
    </row>
    <row r="81" customFormat="false" ht="14.25" hidden="false" customHeight="true" outlineLevel="0" collapsed="false">
      <c r="A81" s="40"/>
      <c r="B81" s="31"/>
      <c r="C81" s="32" t="s">
        <v>66</v>
      </c>
      <c r="D81" s="35" t="s">
        <v>67</v>
      </c>
      <c r="E81" s="32" t="s">
        <v>63</v>
      </c>
      <c r="F81" s="37" t="s">
        <v>80</v>
      </c>
      <c r="G81" s="34" t="s">
        <v>114</v>
      </c>
    </row>
    <row r="82" customFormat="false" ht="14.25" hidden="false" customHeight="true" outlineLevel="0" collapsed="false">
      <c r="A82" s="40"/>
      <c r="B82" s="31"/>
      <c r="C82" s="32" t="s">
        <v>29</v>
      </c>
      <c r="D82" s="35" t="s">
        <v>75</v>
      </c>
      <c r="E82" s="32" t="s">
        <v>68</v>
      </c>
      <c r="F82" s="37"/>
      <c r="G82" s="34"/>
    </row>
    <row r="83" customFormat="false" ht="14.25" hidden="false" customHeight="true" outlineLevel="0" collapsed="false">
      <c r="A83" s="40"/>
      <c r="B83" s="31"/>
      <c r="C83" s="32" t="s">
        <v>34</v>
      </c>
      <c r="D83" s="35" t="s">
        <v>71</v>
      </c>
      <c r="E83" s="32" t="s">
        <v>70</v>
      </c>
      <c r="F83" s="37"/>
      <c r="G83" s="34"/>
    </row>
    <row r="84" customFormat="false" ht="14.25" hidden="false" customHeight="true" outlineLevel="0" collapsed="false">
      <c r="A84" s="40"/>
      <c r="B84" s="31"/>
      <c r="C84" s="32" t="s">
        <v>31</v>
      </c>
      <c r="D84" s="35" t="s">
        <v>71</v>
      </c>
      <c r="E84" s="32" t="s">
        <v>82</v>
      </c>
      <c r="F84" s="37"/>
      <c r="G84" s="34"/>
    </row>
    <row r="85" customFormat="false" ht="14.25" hidden="false" customHeight="true" outlineLevel="0" collapsed="false">
      <c r="A85" s="40"/>
      <c r="B85" s="31"/>
      <c r="C85" s="32" t="s">
        <v>83</v>
      </c>
      <c r="D85" s="35" t="s">
        <v>84</v>
      </c>
      <c r="E85" s="32" t="s">
        <v>74</v>
      </c>
      <c r="F85" s="37"/>
      <c r="G85" s="34"/>
    </row>
    <row r="86" customFormat="false" ht="14.25" hidden="false" customHeight="true" outlineLevel="0" collapsed="false">
      <c r="A86" s="40"/>
      <c r="B86" s="31"/>
      <c r="C86" s="35" t="s">
        <v>33</v>
      </c>
      <c r="D86" s="35" t="s">
        <v>71</v>
      </c>
      <c r="E86" s="32" t="s">
        <v>72</v>
      </c>
      <c r="F86" s="37"/>
      <c r="G86" s="34"/>
    </row>
    <row r="87" customFormat="false" ht="14.25" hidden="false" customHeight="true" outlineLevel="0" collapsed="false">
      <c r="A87" s="40"/>
      <c r="B87" s="31"/>
      <c r="C87" s="35" t="s">
        <v>38</v>
      </c>
      <c r="D87" s="35" t="s">
        <v>71</v>
      </c>
      <c r="E87" s="32" t="s">
        <v>86</v>
      </c>
      <c r="F87" s="37"/>
      <c r="G87" s="34"/>
    </row>
    <row r="88" customFormat="false" ht="14.25" hidden="false" customHeight="true" outlineLevel="0" collapsed="false">
      <c r="A88" s="40"/>
      <c r="B88" s="31"/>
      <c r="C88" s="32" t="s">
        <v>9</v>
      </c>
      <c r="D88" s="35" t="s">
        <v>115</v>
      </c>
      <c r="E88" s="32" t="s">
        <v>109</v>
      </c>
      <c r="F88" s="37"/>
      <c r="G88" s="34"/>
    </row>
    <row r="89" customFormat="false" ht="14.25" hidden="false" customHeight="true" outlineLevel="0" collapsed="false">
      <c r="A89" s="30" t="n">
        <v>6</v>
      </c>
      <c r="B89" s="31" t="s">
        <v>116</v>
      </c>
      <c r="C89" s="11" t="s">
        <v>5</v>
      </c>
      <c r="D89" s="11" t="s">
        <v>62</v>
      </c>
      <c r="E89" s="32" t="s">
        <v>63</v>
      </c>
      <c r="F89" s="33" t="s">
        <v>64</v>
      </c>
      <c r="G89" s="34" t="s">
        <v>117</v>
      </c>
    </row>
    <row r="90" customFormat="false" ht="14.25" hidden="false" customHeight="true" outlineLevel="0" collapsed="false">
      <c r="A90" s="30"/>
      <c r="B90" s="31"/>
      <c r="C90" s="11" t="s">
        <v>41</v>
      </c>
      <c r="D90" s="11" t="s">
        <v>69</v>
      </c>
      <c r="E90" s="32" t="s">
        <v>68</v>
      </c>
      <c r="F90" s="33"/>
      <c r="G90" s="34"/>
    </row>
    <row r="91" customFormat="false" ht="14.25" hidden="false" customHeight="true" outlineLevel="0" collapsed="false">
      <c r="A91" s="30"/>
      <c r="B91" s="31"/>
      <c r="C91" s="35" t="s">
        <v>22</v>
      </c>
      <c r="D91" s="35" t="s">
        <v>19</v>
      </c>
      <c r="E91" s="32" t="s">
        <v>70</v>
      </c>
      <c r="F91" s="33"/>
      <c r="G91" s="34"/>
    </row>
    <row r="92" customFormat="false" ht="14.25" hidden="false" customHeight="true" outlineLevel="0" collapsed="false">
      <c r="A92" s="30"/>
      <c r="B92" s="31"/>
      <c r="C92" s="11" t="s">
        <v>39</v>
      </c>
      <c r="D92" s="11" t="s">
        <v>97</v>
      </c>
      <c r="E92" s="32" t="s">
        <v>72</v>
      </c>
      <c r="F92" s="33"/>
      <c r="G92" s="34"/>
    </row>
    <row r="93" customFormat="false" ht="14.25" hidden="false" customHeight="true" outlineLevel="0" collapsed="false">
      <c r="A93" s="30"/>
      <c r="B93" s="31"/>
      <c r="C93" s="11" t="s">
        <v>83</v>
      </c>
      <c r="D93" s="11" t="s">
        <v>84</v>
      </c>
      <c r="E93" s="32" t="s">
        <v>74</v>
      </c>
      <c r="F93" s="33"/>
      <c r="G93" s="34"/>
    </row>
    <row r="94" customFormat="false" ht="14.25" hidden="false" customHeight="true" outlineLevel="0" collapsed="false">
      <c r="A94" s="30"/>
      <c r="B94" s="31"/>
      <c r="C94" s="11" t="s">
        <v>46</v>
      </c>
      <c r="D94" s="11" t="s">
        <v>47</v>
      </c>
      <c r="E94" s="32" t="s">
        <v>76</v>
      </c>
      <c r="F94" s="33"/>
      <c r="G94" s="34"/>
    </row>
    <row r="95" customFormat="false" ht="14.25" hidden="false" customHeight="true" outlineLevel="0" collapsed="false">
      <c r="A95" s="30"/>
      <c r="B95" s="31"/>
      <c r="C95" s="11" t="s">
        <v>30</v>
      </c>
      <c r="D95" s="35" t="s">
        <v>71</v>
      </c>
      <c r="E95" s="32" t="s">
        <v>77</v>
      </c>
      <c r="F95" s="33"/>
      <c r="G95" s="34"/>
    </row>
    <row r="96" customFormat="false" ht="14.25" hidden="false" customHeight="true" outlineLevel="0" collapsed="false">
      <c r="A96" s="30"/>
      <c r="B96" s="31"/>
      <c r="C96" s="35" t="s">
        <v>27</v>
      </c>
      <c r="D96" s="35" t="s">
        <v>75</v>
      </c>
      <c r="E96" s="36" t="s">
        <v>78</v>
      </c>
      <c r="F96" s="33"/>
      <c r="G96" s="34"/>
    </row>
    <row r="97" customFormat="false" ht="14.25" hidden="false" customHeight="true" outlineLevel="0" collapsed="false">
      <c r="A97" s="30"/>
      <c r="B97" s="31"/>
      <c r="C97" s="35" t="s">
        <v>14</v>
      </c>
      <c r="D97" s="35" t="s">
        <v>89</v>
      </c>
      <c r="E97" s="32" t="s">
        <v>63</v>
      </c>
      <c r="F97" s="37" t="s">
        <v>80</v>
      </c>
      <c r="G97" s="34" t="s">
        <v>118</v>
      </c>
    </row>
    <row r="98" customFormat="false" ht="14.25" hidden="false" customHeight="true" outlineLevel="0" collapsed="false">
      <c r="A98" s="30"/>
      <c r="B98" s="31"/>
      <c r="C98" s="32" t="s">
        <v>18</v>
      </c>
      <c r="D98" s="35" t="s">
        <v>19</v>
      </c>
      <c r="E98" s="32" t="s">
        <v>68</v>
      </c>
      <c r="F98" s="37"/>
      <c r="G98" s="34"/>
    </row>
    <row r="99" customFormat="false" ht="14.25" hidden="false" customHeight="true" outlineLevel="0" collapsed="false">
      <c r="A99" s="30"/>
      <c r="B99" s="31"/>
      <c r="C99" s="11" t="s">
        <v>27</v>
      </c>
      <c r="D99" s="11" t="s">
        <v>75</v>
      </c>
      <c r="E99" s="32" t="s">
        <v>70</v>
      </c>
      <c r="F99" s="37"/>
      <c r="G99" s="34"/>
    </row>
    <row r="100" customFormat="false" ht="14.25" hidden="false" customHeight="true" outlineLevel="0" collapsed="false">
      <c r="A100" s="30"/>
      <c r="B100" s="31"/>
      <c r="C100" s="11" t="s">
        <v>36</v>
      </c>
      <c r="D100" s="11" t="s">
        <v>73</v>
      </c>
      <c r="E100" s="32" t="s">
        <v>82</v>
      </c>
      <c r="F100" s="37"/>
      <c r="G100" s="34"/>
    </row>
    <row r="101" customFormat="false" ht="14.25" hidden="false" customHeight="true" outlineLevel="0" collapsed="false">
      <c r="A101" s="30"/>
      <c r="B101" s="31"/>
      <c r="C101" s="11" t="s">
        <v>34</v>
      </c>
      <c r="D101" s="11" t="s">
        <v>71</v>
      </c>
      <c r="E101" s="32" t="s">
        <v>74</v>
      </c>
      <c r="F101" s="37"/>
      <c r="G101" s="34"/>
    </row>
    <row r="102" customFormat="false" ht="14.25" hidden="false" customHeight="true" outlineLevel="0" collapsed="false">
      <c r="A102" s="30"/>
      <c r="B102" s="31"/>
      <c r="C102" s="35" t="s">
        <v>31</v>
      </c>
      <c r="D102" s="35" t="s">
        <v>71</v>
      </c>
      <c r="E102" s="32" t="s">
        <v>72</v>
      </c>
      <c r="F102" s="37"/>
      <c r="G102" s="34"/>
    </row>
    <row r="103" customFormat="false" ht="14.25" hidden="false" customHeight="true" outlineLevel="0" collapsed="false">
      <c r="A103" s="30"/>
      <c r="B103" s="31"/>
      <c r="C103" s="11" t="s">
        <v>5</v>
      </c>
      <c r="D103" s="11" t="s">
        <v>62</v>
      </c>
      <c r="E103" s="32" t="s">
        <v>86</v>
      </c>
      <c r="F103" s="37"/>
      <c r="G103" s="34"/>
    </row>
    <row r="104" customFormat="false" ht="17.25" hidden="false" customHeight="true" outlineLevel="0" collapsed="false">
      <c r="A104" s="30" t="n">
        <v>7</v>
      </c>
      <c r="B104" s="31" t="s">
        <v>119</v>
      </c>
      <c r="C104" s="11" t="s">
        <v>11</v>
      </c>
      <c r="D104" s="11" t="s">
        <v>67</v>
      </c>
      <c r="E104" s="32" t="s">
        <v>63</v>
      </c>
      <c r="F104" s="33" t="s">
        <v>64</v>
      </c>
      <c r="G104" s="34" t="s">
        <v>120</v>
      </c>
    </row>
    <row r="105" customFormat="false" ht="17.25" hidden="false" customHeight="true" outlineLevel="0" collapsed="false">
      <c r="A105" s="30"/>
      <c r="B105" s="31"/>
      <c r="C105" s="35" t="s">
        <v>25</v>
      </c>
      <c r="D105" s="35" t="s">
        <v>75</v>
      </c>
      <c r="E105" s="32" t="s">
        <v>68</v>
      </c>
      <c r="F105" s="33"/>
      <c r="G105" s="34"/>
    </row>
    <row r="106" customFormat="false" ht="17.25" hidden="false" customHeight="true" outlineLevel="0" collapsed="false">
      <c r="A106" s="30"/>
      <c r="B106" s="31"/>
      <c r="C106" s="35"/>
      <c r="D106" s="35"/>
      <c r="E106" s="32" t="s">
        <v>70</v>
      </c>
      <c r="F106" s="33"/>
      <c r="G106" s="34"/>
    </row>
    <row r="107" customFormat="false" ht="17.25" hidden="false" customHeight="true" outlineLevel="0" collapsed="false">
      <c r="A107" s="30"/>
      <c r="B107" s="31"/>
      <c r="C107" s="11" t="s">
        <v>30</v>
      </c>
      <c r="D107" s="35" t="s">
        <v>71</v>
      </c>
      <c r="E107" s="32" t="s">
        <v>72</v>
      </c>
      <c r="F107" s="33"/>
      <c r="G107" s="34"/>
    </row>
    <row r="108" customFormat="false" ht="17.25" hidden="false" customHeight="true" outlineLevel="0" collapsed="false">
      <c r="A108" s="30"/>
      <c r="B108" s="31"/>
      <c r="C108" s="32" t="s">
        <v>66</v>
      </c>
      <c r="D108" s="35" t="s">
        <v>67</v>
      </c>
      <c r="E108" s="32" t="s">
        <v>74</v>
      </c>
      <c r="F108" s="33"/>
      <c r="G108" s="34"/>
    </row>
    <row r="109" customFormat="false" ht="17.25" hidden="false" customHeight="true" outlineLevel="0" collapsed="false">
      <c r="A109" s="30"/>
      <c r="B109" s="31"/>
      <c r="C109" s="11" t="s">
        <v>41</v>
      </c>
      <c r="D109" s="11" t="s">
        <v>69</v>
      </c>
      <c r="E109" s="32" t="s">
        <v>76</v>
      </c>
      <c r="F109" s="33"/>
      <c r="G109" s="34"/>
    </row>
    <row r="110" customFormat="false" ht="17.25" hidden="false" customHeight="true" outlineLevel="0" collapsed="false">
      <c r="A110" s="30"/>
      <c r="B110" s="31"/>
      <c r="C110" s="11" t="s">
        <v>39</v>
      </c>
      <c r="D110" s="11" t="s">
        <v>97</v>
      </c>
      <c r="E110" s="32" t="s">
        <v>77</v>
      </c>
      <c r="F110" s="33"/>
      <c r="G110" s="34"/>
    </row>
    <row r="111" customFormat="false" ht="17.25" hidden="false" customHeight="true" outlineLevel="0" collapsed="false">
      <c r="A111" s="30"/>
      <c r="B111" s="31"/>
      <c r="C111" s="11" t="s">
        <v>28</v>
      </c>
      <c r="D111" s="11" t="s">
        <v>121</v>
      </c>
      <c r="E111" s="36" t="s">
        <v>78</v>
      </c>
      <c r="F111" s="33"/>
      <c r="G111" s="34"/>
    </row>
    <row r="112" customFormat="false" ht="17.25" hidden="false" customHeight="true" outlineLevel="0" collapsed="false">
      <c r="A112" s="30"/>
      <c r="B112" s="31"/>
      <c r="C112" s="35" t="s">
        <v>7</v>
      </c>
      <c r="D112" s="35" t="s">
        <v>108</v>
      </c>
      <c r="E112" s="32" t="s">
        <v>63</v>
      </c>
      <c r="F112" s="37" t="s">
        <v>80</v>
      </c>
      <c r="G112" s="34" t="s">
        <v>122</v>
      </c>
    </row>
    <row r="113" customFormat="false" ht="17.25" hidden="false" customHeight="true" outlineLevel="0" collapsed="false">
      <c r="A113" s="30"/>
      <c r="B113" s="31"/>
      <c r="C113" s="32" t="s">
        <v>27</v>
      </c>
      <c r="D113" s="35" t="s">
        <v>75</v>
      </c>
      <c r="E113" s="32" t="s">
        <v>68</v>
      </c>
      <c r="F113" s="37"/>
      <c r="G113" s="34"/>
    </row>
    <row r="114" customFormat="false" ht="17.25" hidden="false" customHeight="true" outlineLevel="0" collapsed="false">
      <c r="A114" s="30"/>
      <c r="B114" s="31"/>
      <c r="C114" s="35"/>
      <c r="D114" s="35"/>
      <c r="E114" s="32" t="s">
        <v>70</v>
      </c>
      <c r="F114" s="37"/>
      <c r="G114" s="34"/>
    </row>
    <row r="115" customFormat="false" ht="17.25" hidden="false" customHeight="true" outlineLevel="0" collapsed="false">
      <c r="A115" s="30"/>
      <c r="B115" s="31"/>
      <c r="C115" s="41" t="s">
        <v>31</v>
      </c>
      <c r="D115" s="35" t="s">
        <v>71</v>
      </c>
      <c r="E115" s="32" t="s">
        <v>82</v>
      </c>
      <c r="F115" s="37"/>
      <c r="G115" s="34"/>
    </row>
    <row r="116" customFormat="false" ht="17.25" hidden="false" customHeight="true" outlineLevel="0" collapsed="false">
      <c r="A116" s="30"/>
      <c r="B116" s="31"/>
      <c r="C116" s="35" t="s">
        <v>38</v>
      </c>
      <c r="D116" s="35" t="s">
        <v>71</v>
      </c>
      <c r="E116" s="32" t="s">
        <v>74</v>
      </c>
      <c r="F116" s="37"/>
      <c r="G116" s="34"/>
    </row>
    <row r="117" customFormat="false" ht="17.25" hidden="false" customHeight="true" outlineLevel="0" collapsed="false">
      <c r="A117" s="30"/>
      <c r="B117" s="31"/>
      <c r="C117" s="35" t="s">
        <v>34</v>
      </c>
      <c r="D117" s="35" t="s">
        <v>71</v>
      </c>
      <c r="E117" s="32" t="s">
        <v>72</v>
      </c>
      <c r="F117" s="37"/>
      <c r="G117" s="34"/>
    </row>
    <row r="118" customFormat="false" ht="17.25" hidden="false" customHeight="true" outlineLevel="0" collapsed="false">
      <c r="A118" s="30"/>
      <c r="B118" s="31"/>
      <c r="C118" s="11" t="s">
        <v>36</v>
      </c>
      <c r="D118" s="11" t="s">
        <v>73</v>
      </c>
      <c r="E118" s="32" t="s">
        <v>86</v>
      </c>
      <c r="F118" s="37"/>
      <c r="G118" s="34"/>
    </row>
    <row r="119" customFormat="false" ht="17.25" hidden="false" customHeight="true" outlineLevel="0" collapsed="false">
      <c r="A119" s="30" t="n">
        <v>8</v>
      </c>
      <c r="B119" s="31" t="s">
        <v>123</v>
      </c>
      <c r="C119" s="35" t="s">
        <v>14</v>
      </c>
      <c r="D119" s="35" t="s">
        <v>89</v>
      </c>
      <c r="E119" s="32" t="s">
        <v>63</v>
      </c>
      <c r="F119" s="33" t="s">
        <v>64</v>
      </c>
      <c r="G119" s="34" t="s">
        <v>124</v>
      </c>
    </row>
    <row r="120" customFormat="false" ht="17.25" hidden="false" customHeight="true" outlineLevel="0" collapsed="false">
      <c r="A120" s="30"/>
      <c r="B120" s="31"/>
      <c r="C120" s="35" t="s">
        <v>11</v>
      </c>
      <c r="D120" s="35" t="s">
        <v>67</v>
      </c>
      <c r="E120" s="32" t="s">
        <v>68</v>
      </c>
      <c r="F120" s="33"/>
      <c r="G120" s="34"/>
    </row>
    <row r="121" customFormat="false" ht="17.25" hidden="false" customHeight="true" outlineLevel="0" collapsed="false">
      <c r="A121" s="30"/>
      <c r="B121" s="31"/>
      <c r="C121" s="11" t="s">
        <v>28</v>
      </c>
      <c r="D121" s="11" t="s">
        <v>75</v>
      </c>
      <c r="E121" s="32" t="s">
        <v>70</v>
      </c>
      <c r="F121" s="33"/>
      <c r="G121" s="34"/>
    </row>
    <row r="122" customFormat="false" ht="17.25" hidden="false" customHeight="true" outlineLevel="0" collapsed="false">
      <c r="A122" s="30"/>
      <c r="B122" s="31"/>
      <c r="C122" s="11"/>
      <c r="D122" s="11"/>
      <c r="E122" s="32" t="s">
        <v>72</v>
      </c>
      <c r="F122" s="33"/>
      <c r="G122" s="34"/>
    </row>
    <row r="123" customFormat="false" ht="17.25" hidden="false" customHeight="true" outlineLevel="0" collapsed="false">
      <c r="A123" s="30"/>
      <c r="B123" s="31"/>
      <c r="C123" s="11" t="s">
        <v>30</v>
      </c>
      <c r="D123" s="35" t="s">
        <v>71</v>
      </c>
      <c r="E123" s="32" t="s">
        <v>74</v>
      </c>
      <c r="F123" s="33"/>
      <c r="G123" s="34"/>
    </row>
    <row r="124" customFormat="false" ht="17.25" hidden="false" customHeight="true" outlineLevel="0" collapsed="false">
      <c r="A124" s="30"/>
      <c r="B124" s="31"/>
      <c r="C124" s="35" t="s">
        <v>39</v>
      </c>
      <c r="D124" s="11" t="s">
        <v>97</v>
      </c>
      <c r="E124" s="32" t="s">
        <v>76</v>
      </c>
      <c r="F124" s="33"/>
      <c r="G124" s="34"/>
    </row>
    <row r="125" customFormat="false" ht="17.25" hidden="false" customHeight="true" outlineLevel="0" collapsed="false">
      <c r="A125" s="30"/>
      <c r="B125" s="31"/>
      <c r="C125" s="35" t="s">
        <v>46</v>
      </c>
      <c r="D125" s="35" t="s">
        <v>47</v>
      </c>
      <c r="E125" s="32" t="s">
        <v>77</v>
      </c>
      <c r="F125" s="33"/>
      <c r="G125" s="34"/>
    </row>
    <row r="126" customFormat="false" ht="17.25" hidden="false" customHeight="true" outlineLevel="0" collapsed="false">
      <c r="A126" s="30"/>
      <c r="B126" s="31"/>
      <c r="C126" s="11"/>
      <c r="D126" s="11"/>
      <c r="E126" s="36" t="s">
        <v>78</v>
      </c>
      <c r="F126" s="33"/>
      <c r="G126" s="34"/>
    </row>
    <row r="127" customFormat="false" ht="17.25" hidden="false" customHeight="true" outlineLevel="0" collapsed="false">
      <c r="A127" s="30"/>
      <c r="B127" s="31"/>
      <c r="C127" s="35" t="s">
        <v>33</v>
      </c>
      <c r="D127" s="11" t="s">
        <v>71</v>
      </c>
      <c r="E127" s="32" t="s">
        <v>63</v>
      </c>
      <c r="F127" s="37" t="s">
        <v>80</v>
      </c>
      <c r="G127" s="34" t="s">
        <v>125</v>
      </c>
    </row>
    <row r="128" customFormat="false" ht="17.25" hidden="false" customHeight="true" outlineLevel="0" collapsed="false">
      <c r="A128" s="30"/>
      <c r="B128" s="31"/>
      <c r="C128" s="35" t="s">
        <v>25</v>
      </c>
      <c r="D128" s="11" t="s">
        <v>75</v>
      </c>
      <c r="E128" s="32" t="s">
        <v>68</v>
      </c>
      <c r="F128" s="37"/>
      <c r="G128" s="34"/>
    </row>
    <row r="129" customFormat="false" ht="17.25" hidden="false" customHeight="true" outlineLevel="0" collapsed="false">
      <c r="A129" s="30"/>
      <c r="B129" s="31"/>
      <c r="C129" s="35" t="s">
        <v>38</v>
      </c>
      <c r="D129" s="11" t="s">
        <v>71</v>
      </c>
      <c r="E129" s="32" t="s">
        <v>70</v>
      </c>
      <c r="F129" s="37"/>
      <c r="G129" s="34"/>
    </row>
    <row r="130" customFormat="false" ht="17.25" hidden="false" customHeight="true" outlineLevel="0" collapsed="false">
      <c r="A130" s="30"/>
      <c r="B130" s="31"/>
      <c r="C130" s="11" t="s">
        <v>34</v>
      </c>
      <c r="D130" s="11" t="s">
        <v>71</v>
      </c>
      <c r="E130" s="32" t="s">
        <v>82</v>
      </c>
      <c r="F130" s="37"/>
      <c r="G130" s="34"/>
    </row>
    <row r="131" customFormat="false" ht="17.25" hidden="false" customHeight="true" outlineLevel="0" collapsed="false">
      <c r="A131" s="30"/>
      <c r="B131" s="31"/>
      <c r="C131" s="11" t="s">
        <v>5</v>
      </c>
      <c r="D131" s="11" t="s">
        <v>62</v>
      </c>
      <c r="E131" s="32" t="s">
        <v>74</v>
      </c>
      <c r="F131" s="37"/>
      <c r="G131" s="34"/>
    </row>
    <row r="132" customFormat="false" ht="17.25" hidden="false" customHeight="true" outlineLevel="0" collapsed="false">
      <c r="A132" s="30"/>
      <c r="B132" s="31"/>
      <c r="C132" s="35"/>
      <c r="D132" s="35"/>
      <c r="E132" s="32" t="s">
        <v>72</v>
      </c>
      <c r="F132" s="37"/>
      <c r="G132" s="34"/>
    </row>
    <row r="133" customFormat="false" ht="17.25" hidden="false" customHeight="true" outlineLevel="0" collapsed="false">
      <c r="A133" s="30"/>
      <c r="B133" s="31"/>
      <c r="C133" s="35" t="s">
        <v>31</v>
      </c>
      <c r="D133" s="35" t="s">
        <v>71</v>
      </c>
      <c r="E133" s="32" t="s">
        <v>86</v>
      </c>
      <c r="F133" s="37"/>
      <c r="G133" s="34"/>
    </row>
    <row r="134" customFormat="false" ht="15.75" hidden="false" customHeight="true" outlineLevel="0" collapsed="false">
      <c r="A134" s="30" t="n">
        <v>9</v>
      </c>
      <c r="B134" s="31" t="s">
        <v>126</v>
      </c>
      <c r="C134" s="11" t="s">
        <v>5</v>
      </c>
      <c r="D134" s="11" t="s">
        <v>62</v>
      </c>
      <c r="E134" s="32" t="s">
        <v>63</v>
      </c>
      <c r="F134" s="33" t="s">
        <v>64</v>
      </c>
      <c r="G134" s="34" t="s">
        <v>127</v>
      </c>
    </row>
    <row r="135" customFormat="false" ht="15.75" hidden="false" customHeight="true" outlineLevel="0" collapsed="false">
      <c r="A135" s="30"/>
      <c r="B135" s="31"/>
      <c r="C135" s="35" t="s">
        <v>29</v>
      </c>
      <c r="D135" s="35" t="s">
        <v>75</v>
      </c>
      <c r="E135" s="32" t="s">
        <v>68</v>
      </c>
      <c r="F135" s="33"/>
      <c r="G135" s="34"/>
    </row>
    <row r="136" customFormat="false" ht="15.75" hidden="false" customHeight="true" outlineLevel="0" collapsed="false">
      <c r="A136" s="30"/>
      <c r="B136" s="31"/>
      <c r="C136" s="11" t="s">
        <v>30</v>
      </c>
      <c r="D136" s="35" t="s">
        <v>71</v>
      </c>
      <c r="E136" s="32" t="s">
        <v>70</v>
      </c>
      <c r="F136" s="33"/>
      <c r="G136" s="34"/>
    </row>
    <row r="137" customFormat="false" ht="15.75" hidden="false" customHeight="true" outlineLevel="0" collapsed="false">
      <c r="A137" s="30"/>
      <c r="B137" s="31"/>
      <c r="C137" s="35" t="s">
        <v>48</v>
      </c>
      <c r="D137" s="35" t="s">
        <v>101</v>
      </c>
      <c r="E137" s="32" t="s">
        <v>72</v>
      </c>
      <c r="F137" s="33"/>
      <c r="G137" s="34"/>
    </row>
    <row r="138" customFormat="false" ht="15.75" hidden="false" customHeight="true" outlineLevel="0" collapsed="false">
      <c r="A138" s="30"/>
      <c r="B138" s="31"/>
      <c r="C138" s="11" t="s">
        <v>27</v>
      </c>
      <c r="D138" s="11" t="s">
        <v>75</v>
      </c>
      <c r="E138" s="32" t="s">
        <v>74</v>
      </c>
      <c r="F138" s="33"/>
      <c r="G138" s="34"/>
    </row>
    <row r="139" customFormat="false" ht="15.75" hidden="false" customHeight="true" outlineLevel="0" collapsed="false">
      <c r="A139" s="30"/>
      <c r="B139" s="31"/>
      <c r="C139" s="35"/>
      <c r="D139" s="35"/>
      <c r="E139" s="32" t="s">
        <v>76</v>
      </c>
      <c r="F139" s="33"/>
      <c r="G139" s="34"/>
    </row>
    <row r="140" customFormat="false" ht="15.75" hidden="false" customHeight="true" outlineLevel="0" collapsed="false">
      <c r="A140" s="30"/>
      <c r="B140" s="31"/>
      <c r="C140" s="11" t="s">
        <v>41</v>
      </c>
      <c r="D140" s="11" t="s">
        <v>69</v>
      </c>
      <c r="E140" s="32" t="s">
        <v>77</v>
      </c>
      <c r="F140" s="33"/>
      <c r="G140" s="34"/>
    </row>
    <row r="141" customFormat="false" ht="15.75" hidden="false" customHeight="true" outlineLevel="0" collapsed="false">
      <c r="A141" s="30"/>
      <c r="B141" s="31"/>
      <c r="C141" s="35" t="s">
        <v>25</v>
      </c>
      <c r="D141" s="35" t="s">
        <v>75</v>
      </c>
      <c r="E141" s="36" t="s">
        <v>78</v>
      </c>
      <c r="F141" s="33"/>
      <c r="G141" s="34"/>
    </row>
    <row r="142" customFormat="false" ht="15.75" hidden="false" customHeight="true" outlineLevel="0" collapsed="false">
      <c r="A142" s="30"/>
      <c r="B142" s="31"/>
      <c r="C142" s="35" t="s">
        <v>33</v>
      </c>
      <c r="D142" s="35" t="s">
        <v>71</v>
      </c>
      <c r="E142" s="32" t="s">
        <v>63</v>
      </c>
      <c r="F142" s="33" t="s">
        <v>80</v>
      </c>
      <c r="G142" s="34" t="s">
        <v>128</v>
      </c>
    </row>
    <row r="143" customFormat="false" ht="15.75" hidden="false" customHeight="true" outlineLevel="0" collapsed="false">
      <c r="A143" s="30"/>
      <c r="B143" s="31"/>
      <c r="C143" s="35" t="s">
        <v>16</v>
      </c>
      <c r="D143" s="35" t="s">
        <v>94</v>
      </c>
      <c r="E143" s="32" t="s">
        <v>68</v>
      </c>
      <c r="F143" s="33"/>
      <c r="G143" s="34"/>
    </row>
    <row r="144" customFormat="false" ht="15.75" hidden="false" customHeight="true" outlineLevel="0" collapsed="false">
      <c r="A144" s="30"/>
      <c r="B144" s="31"/>
      <c r="C144" s="11"/>
      <c r="D144" s="11"/>
      <c r="E144" s="32" t="s">
        <v>70</v>
      </c>
      <c r="F144" s="33"/>
      <c r="G144" s="34"/>
    </row>
    <row r="145" customFormat="false" ht="15.75" hidden="false" customHeight="true" outlineLevel="0" collapsed="false">
      <c r="A145" s="30"/>
      <c r="B145" s="31"/>
      <c r="C145" s="35" t="s">
        <v>38</v>
      </c>
      <c r="D145" s="35" t="s">
        <v>71</v>
      </c>
      <c r="E145" s="32" t="s">
        <v>82</v>
      </c>
      <c r="F145" s="33"/>
      <c r="G145" s="34"/>
    </row>
    <row r="146" customFormat="false" ht="15.75" hidden="false" customHeight="true" outlineLevel="0" collapsed="false">
      <c r="A146" s="30"/>
      <c r="B146" s="31"/>
      <c r="C146" s="32" t="s">
        <v>83</v>
      </c>
      <c r="D146" s="35" t="s">
        <v>84</v>
      </c>
      <c r="E146" s="32" t="s">
        <v>74</v>
      </c>
      <c r="F146" s="33"/>
      <c r="G146" s="34"/>
    </row>
    <row r="147" customFormat="false" ht="15.75" hidden="false" customHeight="true" outlineLevel="0" collapsed="false">
      <c r="A147" s="30"/>
      <c r="B147" s="31"/>
      <c r="C147" s="35" t="s">
        <v>22</v>
      </c>
      <c r="D147" s="35" t="s">
        <v>19</v>
      </c>
      <c r="E147" s="32" t="s">
        <v>72</v>
      </c>
      <c r="F147" s="33"/>
      <c r="G147" s="34"/>
    </row>
    <row r="148" customFormat="false" ht="15.75" hidden="false" customHeight="true" outlineLevel="0" collapsed="false">
      <c r="A148" s="30"/>
      <c r="B148" s="31"/>
      <c r="C148" s="35" t="s">
        <v>85</v>
      </c>
      <c r="D148" s="35" t="s">
        <v>84</v>
      </c>
      <c r="E148" s="32" t="s">
        <v>86</v>
      </c>
      <c r="F148" s="33"/>
      <c r="G148" s="34"/>
    </row>
    <row r="149" customFormat="false" ht="15.75" hidden="false" customHeight="true" outlineLevel="0" collapsed="false">
      <c r="A149" s="30" t="n">
        <v>10</v>
      </c>
      <c r="B149" s="31" t="s">
        <v>129</v>
      </c>
      <c r="C149" s="11" t="s">
        <v>39</v>
      </c>
      <c r="D149" s="11" t="s">
        <v>97</v>
      </c>
      <c r="E149" s="32" t="s">
        <v>63</v>
      </c>
      <c r="F149" s="33" t="s">
        <v>64</v>
      </c>
      <c r="G149" s="34" t="s">
        <v>130</v>
      </c>
    </row>
    <row r="150" customFormat="false" ht="15.75" hidden="false" customHeight="true" outlineLevel="0" collapsed="false">
      <c r="A150" s="30"/>
      <c r="B150" s="31"/>
      <c r="C150" s="35" t="s">
        <v>41</v>
      </c>
      <c r="D150" s="35" t="s">
        <v>69</v>
      </c>
      <c r="E150" s="32" t="s">
        <v>68</v>
      </c>
      <c r="F150" s="33"/>
      <c r="G150" s="34"/>
    </row>
    <row r="151" customFormat="false" ht="15.75" hidden="false" customHeight="true" outlineLevel="0" collapsed="false">
      <c r="A151" s="30"/>
      <c r="B151" s="31"/>
      <c r="C151" s="35" t="s">
        <v>27</v>
      </c>
      <c r="D151" s="35" t="s">
        <v>75</v>
      </c>
      <c r="E151" s="32" t="s">
        <v>70</v>
      </c>
      <c r="F151" s="33"/>
      <c r="G151" s="34"/>
    </row>
    <row r="152" customFormat="false" ht="15.75" hidden="false" customHeight="true" outlineLevel="0" collapsed="false">
      <c r="A152" s="30"/>
      <c r="B152" s="31"/>
      <c r="C152" s="11"/>
      <c r="D152" s="11"/>
      <c r="E152" s="32" t="s">
        <v>72</v>
      </c>
      <c r="F152" s="33"/>
      <c r="G152" s="34"/>
    </row>
    <row r="153" customFormat="false" ht="15.75" hidden="false" customHeight="true" outlineLevel="0" collapsed="false">
      <c r="A153" s="30"/>
      <c r="B153" s="31"/>
      <c r="C153" s="11" t="s">
        <v>28</v>
      </c>
      <c r="D153" s="11" t="s">
        <v>75</v>
      </c>
      <c r="E153" s="32" t="s">
        <v>74</v>
      </c>
      <c r="F153" s="33"/>
      <c r="G153" s="34"/>
    </row>
    <row r="154" customFormat="false" ht="15.75" hidden="false" customHeight="true" outlineLevel="0" collapsed="false">
      <c r="A154" s="30"/>
      <c r="B154" s="31"/>
      <c r="C154" s="35"/>
      <c r="D154" s="35"/>
      <c r="E154" s="32" t="s">
        <v>76</v>
      </c>
      <c r="F154" s="33"/>
      <c r="G154" s="34"/>
    </row>
    <row r="155" customFormat="false" ht="15.75" hidden="false" customHeight="true" outlineLevel="0" collapsed="false">
      <c r="A155" s="30"/>
      <c r="B155" s="31"/>
      <c r="C155" s="35" t="s">
        <v>29</v>
      </c>
      <c r="D155" s="35" t="s">
        <v>75</v>
      </c>
      <c r="E155" s="32" t="s">
        <v>77</v>
      </c>
      <c r="F155" s="33"/>
      <c r="G155" s="34"/>
    </row>
    <row r="156" customFormat="false" ht="15.75" hidden="false" customHeight="true" outlineLevel="0" collapsed="false">
      <c r="A156" s="30"/>
      <c r="B156" s="31"/>
      <c r="C156" s="35" t="s">
        <v>44</v>
      </c>
      <c r="D156" s="35" t="s">
        <v>90</v>
      </c>
      <c r="E156" s="36" t="s">
        <v>78</v>
      </c>
      <c r="F156" s="33"/>
      <c r="G156" s="34"/>
    </row>
    <row r="157" customFormat="false" ht="15.75" hidden="false" customHeight="true" outlineLevel="0" collapsed="false">
      <c r="A157" s="30"/>
      <c r="B157" s="31"/>
      <c r="C157" s="35" t="s">
        <v>31</v>
      </c>
      <c r="D157" s="35" t="s">
        <v>71</v>
      </c>
      <c r="E157" s="32" t="s">
        <v>63</v>
      </c>
      <c r="F157" s="37" t="s">
        <v>80</v>
      </c>
      <c r="G157" s="34" t="s">
        <v>131</v>
      </c>
    </row>
    <row r="158" customFormat="false" ht="15.75" hidden="false" customHeight="true" outlineLevel="0" collapsed="false">
      <c r="A158" s="30"/>
      <c r="B158" s="31"/>
      <c r="C158" s="32" t="s">
        <v>5</v>
      </c>
      <c r="D158" s="35" t="s">
        <v>62</v>
      </c>
      <c r="E158" s="32" t="s">
        <v>68</v>
      </c>
      <c r="F158" s="37"/>
      <c r="G158" s="34"/>
    </row>
    <row r="159" customFormat="false" ht="15.75" hidden="false" customHeight="true" outlineLevel="0" collapsed="false">
      <c r="A159" s="30"/>
      <c r="B159" s="31"/>
      <c r="C159" s="11" t="s">
        <v>36</v>
      </c>
      <c r="D159" s="11" t="s">
        <v>73</v>
      </c>
      <c r="E159" s="32" t="s">
        <v>70</v>
      </c>
      <c r="F159" s="37"/>
      <c r="G159" s="34"/>
    </row>
    <row r="160" customFormat="false" ht="15.75" hidden="false" customHeight="true" outlineLevel="0" collapsed="false">
      <c r="A160" s="30"/>
      <c r="B160" s="31"/>
      <c r="C160" s="35"/>
      <c r="D160" s="35"/>
      <c r="E160" s="32" t="s">
        <v>82</v>
      </c>
      <c r="F160" s="37"/>
      <c r="G160" s="34"/>
    </row>
    <row r="161" customFormat="false" ht="15.75" hidden="false" customHeight="true" outlineLevel="0" collapsed="false">
      <c r="A161" s="30"/>
      <c r="B161" s="31"/>
      <c r="C161" s="35" t="s">
        <v>14</v>
      </c>
      <c r="D161" s="35" t="s">
        <v>89</v>
      </c>
      <c r="E161" s="32" t="s">
        <v>74</v>
      </c>
      <c r="F161" s="37"/>
      <c r="G161" s="34"/>
    </row>
    <row r="162" customFormat="false" ht="15.75" hidden="false" customHeight="true" outlineLevel="0" collapsed="false">
      <c r="A162" s="30"/>
      <c r="B162" s="31"/>
      <c r="C162" s="35" t="s">
        <v>66</v>
      </c>
      <c r="D162" s="35" t="s">
        <v>67</v>
      </c>
      <c r="E162" s="32" t="s">
        <v>132</v>
      </c>
      <c r="F162" s="37"/>
      <c r="G162" s="34"/>
    </row>
    <row r="163" customFormat="false" ht="15.75" hidden="false" customHeight="true" outlineLevel="0" collapsed="false">
      <c r="A163" s="30"/>
      <c r="B163" s="31"/>
      <c r="C163" s="11" t="s">
        <v>34</v>
      </c>
      <c r="D163" s="11" t="s">
        <v>71</v>
      </c>
      <c r="E163" s="32" t="s">
        <v>72</v>
      </c>
      <c r="F163" s="37"/>
      <c r="G163" s="34"/>
    </row>
    <row r="164" customFormat="false" ht="15.75" hidden="false" customHeight="true" outlineLevel="0" collapsed="false">
      <c r="A164" s="30"/>
      <c r="B164" s="31"/>
      <c r="C164" s="35" t="s">
        <v>38</v>
      </c>
      <c r="D164" s="35" t="s">
        <v>71</v>
      </c>
      <c r="E164" s="32" t="s">
        <v>86</v>
      </c>
      <c r="F164" s="37"/>
      <c r="G164" s="34"/>
    </row>
    <row r="165" customFormat="false" ht="14.1" hidden="false" customHeight="true" outlineLevel="0" collapsed="false">
      <c r="A165" s="30" t="n">
        <v>11</v>
      </c>
      <c r="B165" s="31" t="s">
        <v>133</v>
      </c>
      <c r="C165" s="11" t="s">
        <v>29</v>
      </c>
      <c r="D165" s="11" t="s">
        <v>75</v>
      </c>
      <c r="E165" s="32" t="s">
        <v>63</v>
      </c>
      <c r="F165" s="33" t="s">
        <v>64</v>
      </c>
      <c r="G165" s="34" t="s">
        <v>134</v>
      </c>
    </row>
    <row r="166" customFormat="false" ht="14.1" hidden="false" customHeight="true" outlineLevel="0" collapsed="false">
      <c r="A166" s="30"/>
      <c r="B166" s="31"/>
      <c r="C166" s="35" t="s">
        <v>66</v>
      </c>
      <c r="D166" s="35" t="s">
        <v>67</v>
      </c>
      <c r="E166" s="32" t="s">
        <v>68</v>
      </c>
      <c r="F166" s="33"/>
      <c r="G166" s="34"/>
    </row>
    <row r="167" customFormat="false" ht="14.1" hidden="false" customHeight="true" outlineLevel="0" collapsed="false">
      <c r="A167" s="30"/>
      <c r="B167" s="31"/>
      <c r="C167" s="35"/>
      <c r="D167" s="35"/>
      <c r="E167" s="32" t="s">
        <v>70</v>
      </c>
      <c r="F167" s="33"/>
      <c r="G167" s="34"/>
    </row>
    <row r="168" customFormat="false" ht="14.1" hidden="false" customHeight="true" outlineLevel="0" collapsed="false">
      <c r="A168" s="30"/>
      <c r="B168" s="31"/>
      <c r="C168" s="35" t="s">
        <v>25</v>
      </c>
      <c r="D168" s="35" t="s">
        <v>75</v>
      </c>
      <c r="E168" s="32" t="s">
        <v>72</v>
      </c>
      <c r="F168" s="33"/>
      <c r="G168" s="34"/>
    </row>
    <row r="169" customFormat="false" ht="14.1" hidden="false" customHeight="true" outlineLevel="0" collapsed="false">
      <c r="A169" s="30"/>
      <c r="B169" s="31"/>
      <c r="C169" s="11" t="s">
        <v>39</v>
      </c>
      <c r="D169" s="11" t="s">
        <v>97</v>
      </c>
      <c r="E169" s="32" t="s">
        <v>74</v>
      </c>
      <c r="F169" s="33"/>
      <c r="G169" s="34"/>
    </row>
    <row r="170" customFormat="false" ht="14.1" hidden="false" customHeight="true" outlineLevel="0" collapsed="false">
      <c r="A170" s="30"/>
      <c r="B170" s="31"/>
      <c r="C170" s="35" t="s">
        <v>46</v>
      </c>
      <c r="D170" s="35" t="s">
        <v>47</v>
      </c>
      <c r="E170" s="32" t="s">
        <v>76</v>
      </c>
      <c r="F170" s="33"/>
      <c r="G170" s="34"/>
    </row>
    <row r="171" customFormat="false" ht="14.1" hidden="false" customHeight="true" outlineLevel="0" collapsed="false">
      <c r="A171" s="30"/>
      <c r="B171" s="31"/>
      <c r="C171" s="11" t="s">
        <v>28</v>
      </c>
      <c r="D171" s="11" t="s">
        <v>75</v>
      </c>
      <c r="E171" s="32" t="s">
        <v>77</v>
      </c>
      <c r="F171" s="33"/>
      <c r="G171" s="34"/>
    </row>
    <row r="172" customFormat="false" ht="14.1" hidden="false" customHeight="true" outlineLevel="0" collapsed="false">
      <c r="A172" s="30"/>
      <c r="B172" s="31"/>
      <c r="C172" s="11" t="s">
        <v>30</v>
      </c>
      <c r="D172" s="35" t="s">
        <v>71</v>
      </c>
      <c r="E172" s="36" t="s">
        <v>78</v>
      </c>
      <c r="F172" s="33"/>
      <c r="G172" s="34"/>
    </row>
    <row r="173" customFormat="false" ht="14.1" hidden="false" customHeight="true" outlineLevel="0" collapsed="false">
      <c r="A173" s="30"/>
      <c r="B173" s="31"/>
      <c r="C173" s="11" t="s">
        <v>5</v>
      </c>
      <c r="D173" s="11" t="s">
        <v>62</v>
      </c>
      <c r="E173" s="32" t="s">
        <v>63</v>
      </c>
      <c r="F173" s="37" t="s">
        <v>80</v>
      </c>
      <c r="G173" s="34" t="s">
        <v>135</v>
      </c>
    </row>
    <row r="174" customFormat="false" ht="14.1" hidden="false" customHeight="true" outlineLevel="0" collapsed="false">
      <c r="A174" s="30"/>
      <c r="B174" s="31"/>
      <c r="C174" s="11" t="s">
        <v>36</v>
      </c>
      <c r="D174" s="11" t="s">
        <v>73</v>
      </c>
      <c r="E174" s="32" t="s">
        <v>68</v>
      </c>
      <c r="F174" s="37"/>
      <c r="G174" s="34"/>
    </row>
    <row r="175" customFormat="false" ht="14.1" hidden="false" customHeight="true" outlineLevel="0" collapsed="false">
      <c r="A175" s="30"/>
      <c r="B175" s="31"/>
      <c r="C175" s="35" t="s">
        <v>38</v>
      </c>
      <c r="D175" s="35" t="s">
        <v>71</v>
      </c>
      <c r="E175" s="32" t="s">
        <v>70</v>
      </c>
      <c r="F175" s="37"/>
      <c r="G175" s="34"/>
    </row>
    <row r="176" customFormat="false" ht="14.1" hidden="false" customHeight="true" outlineLevel="0" collapsed="false">
      <c r="A176" s="30"/>
      <c r="B176" s="31"/>
      <c r="C176" s="32"/>
      <c r="D176" s="35"/>
      <c r="E176" s="32" t="s">
        <v>82</v>
      </c>
      <c r="F176" s="37"/>
      <c r="G176" s="34"/>
    </row>
    <row r="177" customFormat="false" ht="14.1" hidden="false" customHeight="true" outlineLevel="0" collapsed="false">
      <c r="A177" s="30"/>
      <c r="B177" s="31"/>
      <c r="C177" s="35" t="s">
        <v>29</v>
      </c>
      <c r="D177" s="35" t="s">
        <v>75</v>
      </c>
      <c r="E177" s="32" t="s">
        <v>74</v>
      </c>
      <c r="F177" s="37"/>
      <c r="G177" s="34"/>
    </row>
    <row r="178" customFormat="false" ht="14.1" hidden="false" customHeight="true" outlineLevel="0" collapsed="false">
      <c r="A178" s="30"/>
      <c r="B178" s="31"/>
      <c r="C178" s="35"/>
      <c r="D178" s="35"/>
      <c r="E178" s="32" t="s">
        <v>72</v>
      </c>
      <c r="F178" s="37"/>
      <c r="G178" s="34"/>
    </row>
    <row r="179" customFormat="false" ht="14.1" hidden="false" customHeight="true" outlineLevel="0" collapsed="false">
      <c r="A179" s="30"/>
      <c r="B179" s="31"/>
      <c r="C179" s="35" t="s">
        <v>25</v>
      </c>
      <c r="D179" s="35" t="s">
        <v>75</v>
      </c>
      <c r="E179" s="32" t="s">
        <v>86</v>
      </c>
      <c r="F179" s="37"/>
      <c r="G179" s="34"/>
    </row>
    <row r="180" customFormat="false" ht="14.1" hidden="false" customHeight="true" outlineLevel="0" collapsed="false">
      <c r="A180" s="30"/>
      <c r="B180" s="31"/>
      <c r="C180" s="35" t="s">
        <v>9</v>
      </c>
      <c r="D180" s="35" t="s">
        <v>115</v>
      </c>
      <c r="E180" s="32" t="s">
        <v>109</v>
      </c>
      <c r="F180" s="37"/>
      <c r="G180" s="34"/>
    </row>
    <row r="181" customFormat="false" ht="14.1" hidden="false" customHeight="true" outlineLevel="0" collapsed="false">
      <c r="A181" s="30"/>
      <c r="B181" s="31"/>
      <c r="C181" s="35" t="s">
        <v>18</v>
      </c>
      <c r="D181" s="35" t="s">
        <v>19</v>
      </c>
      <c r="E181" s="32" t="s">
        <v>93</v>
      </c>
      <c r="F181" s="37"/>
      <c r="G181" s="34"/>
    </row>
    <row r="182" customFormat="false" ht="14.1" hidden="false" customHeight="true" outlineLevel="0" collapsed="false">
      <c r="A182" s="30"/>
      <c r="B182" s="31"/>
      <c r="C182" s="35" t="s">
        <v>7</v>
      </c>
      <c r="D182" s="35" t="s">
        <v>108</v>
      </c>
      <c r="E182" s="32" t="s">
        <v>107</v>
      </c>
      <c r="F182" s="37"/>
      <c r="G182" s="34"/>
    </row>
    <row r="183" customFormat="false" ht="14.1" hidden="false" customHeight="true" outlineLevel="0" collapsed="false">
      <c r="A183" s="40" t="n">
        <v>12</v>
      </c>
      <c r="B183" s="31" t="s">
        <v>136</v>
      </c>
      <c r="C183" s="35" t="s">
        <v>16</v>
      </c>
      <c r="D183" s="35" t="s">
        <v>94</v>
      </c>
      <c r="E183" s="32" t="s">
        <v>63</v>
      </c>
      <c r="F183" s="37" t="s">
        <v>105</v>
      </c>
      <c r="G183" s="34" t="s">
        <v>137</v>
      </c>
    </row>
    <row r="184" customFormat="false" ht="14.1" hidden="false" customHeight="true" outlineLevel="0" collapsed="false">
      <c r="A184" s="40"/>
      <c r="B184" s="31"/>
      <c r="C184" s="41" t="s">
        <v>138</v>
      </c>
      <c r="D184" s="35" t="s">
        <v>139</v>
      </c>
      <c r="E184" s="32" t="s">
        <v>68</v>
      </c>
      <c r="F184" s="37"/>
      <c r="G184" s="34"/>
    </row>
    <row r="185" customFormat="false" ht="14.1" hidden="false" customHeight="true" outlineLevel="0" collapsed="false">
      <c r="A185" s="40"/>
      <c r="B185" s="31"/>
      <c r="C185" s="35" t="s">
        <v>25</v>
      </c>
      <c r="D185" s="35" t="s">
        <v>75</v>
      </c>
      <c r="E185" s="32" t="s">
        <v>70</v>
      </c>
      <c r="F185" s="37"/>
      <c r="G185" s="34"/>
    </row>
    <row r="186" customFormat="false" ht="14.1" hidden="false" customHeight="true" outlineLevel="0" collapsed="false">
      <c r="A186" s="40"/>
      <c r="B186" s="31"/>
      <c r="C186" s="11" t="s">
        <v>22</v>
      </c>
      <c r="D186" s="11" t="s">
        <v>19</v>
      </c>
      <c r="E186" s="32" t="s">
        <v>107</v>
      </c>
      <c r="F186" s="37"/>
      <c r="G186" s="34"/>
    </row>
    <row r="187" customFormat="false" ht="14.1" hidden="false" customHeight="true" outlineLevel="0" collapsed="false">
      <c r="A187" s="40"/>
      <c r="B187" s="31"/>
      <c r="C187" s="11" t="s">
        <v>41</v>
      </c>
      <c r="D187" s="11" t="s">
        <v>69</v>
      </c>
      <c r="E187" s="32" t="s">
        <v>74</v>
      </c>
      <c r="F187" s="37"/>
      <c r="G187" s="34"/>
    </row>
    <row r="188" customFormat="false" ht="14.1" hidden="false" customHeight="true" outlineLevel="0" collapsed="false">
      <c r="A188" s="40"/>
      <c r="B188" s="31"/>
      <c r="C188" s="35" t="s">
        <v>18</v>
      </c>
      <c r="D188" s="35" t="s">
        <v>19</v>
      </c>
      <c r="E188" s="32" t="s">
        <v>72</v>
      </c>
      <c r="F188" s="37"/>
      <c r="G188" s="34"/>
    </row>
    <row r="189" customFormat="false" ht="14.1" hidden="false" customHeight="true" outlineLevel="0" collapsed="false">
      <c r="A189" s="40"/>
      <c r="B189" s="31"/>
      <c r="C189" s="35" t="s">
        <v>66</v>
      </c>
      <c r="D189" s="35" t="s">
        <v>67</v>
      </c>
      <c r="E189" s="32" t="s">
        <v>86</v>
      </c>
      <c r="F189" s="37"/>
      <c r="G189" s="34"/>
    </row>
    <row r="190" customFormat="false" ht="14.1" hidden="false" customHeight="true" outlineLevel="0" collapsed="false">
      <c r="A190" s="40"/>
      <c r="B190" s="31"/>
      <c r="C190" s="11" t="s">
        <v>27</v>
      </c>
      <c r="D190" s="11" t="s">
        <v>75</v>
      </c>
      <c r="E190" s="32" t="s">
        <v>76</v>
      </c>
      <c r="F190" s="37"/>
      <c r="G190" s="34"/>
    </row>
    <row r="191" customFormat="false" ht="14.1" hidden="false" customHeight="true" outlineLevel="0" collapsed="false">
      <c r="A191" s="40"/>
      <c r="B191" s="31"/>
      <c r="C191" s="11" t="s">
        <v>39</v>
      </c>
      <c r="D191" s="11" t="s">
        <v>97</v>
      </c>
      <c r="E191" s="32" t="s">
        <v>82</v>
      </c>
      <c r="F191" s="37"/>
      <c r="G191" s="34"/>
    </row>
    <row r="192" customFormat="false" ht="14.1" hidden="false" customHeight="true" outlineLevel="0" collapsed="false">
      <c r="A192" s="40"/>
      <c r="B192" s="31"/>
      <c r="C192" s="11" t="s">
        <v>30</v>
      </c>
      <c r="D192" s="35" t="s">
        <v>71</v>
      </c>
      <c r="E192" s="32" t="s">
        <v>109</v>
      </c>
      <c r="F192" s="37"/>
      <c r="G192" s="34"/>
    </row>
    <row r="193" customFormat="false" ht="14.1" hidden="false" customHeight="true" outlineLevel="0" collapsed="false">
      <c r="A193" s="40"/>
      <c r="B193" s="31"/>
      <c r="C193" s="35" t="s">
        <v>29</v>
      </c>
      <c r="D193" s="35" t="s">
        <v>75</v>
      </c>
      <c r="E193" s="32" t="s">
        <v>110</v>
      </c>
      <c r="F193" s="37"/>
      <c r="G193" s="34"/>
    </row>
    <row r="194" customFormat="false" ht="14.1" hidden="false" customHeight="true" outlineLevel="0" collapsed="false">
      <c r="A194" s="40"/>
      <c r="B194" s="31"/>
      <c r="C194" s="11" t="s">
        <v>5</v>
      </c>
      <c r="D194" s="11" t="s">
        <v>62</v>
      </c>
      <c r="E194" s="32" t="s">
        <v>111</v>
      </c>
      <c r="F194" s="37"/>
      <c r="G194" s="34"/>
    </row>
    <row r="195" customFormat="false" ht="14.1" hidden="false" customHeight="true" outlineLevel="0" collapsed="false">
      <c r="A195" s="40"/>
      <c r="B195" s="31"/>
      <c r="C195" s="35" t="s">
        <v>29</v>
      </c>
      <c r="D195" s="35" t="s">
        <v>75</v>
      </c>
      <c r="E195" s="32" t="s">
        <v>63</v>
      </c>
      <c r="F195" s="37" t="s">
        <v>80</v>
      </c>
      <c r="G195" s="34" t="s">
        <v>140</v>
      </c>
    </row>
    <row r="196" customFormat="false" ht="14.1" hidden="false" customHeight="true" outlineLevel="0" collapsed="false">
      <c r="A196" s="40"/>
      <c r="B196" s="31"/>
      <c r="C196" s="35" t="s">
        <v>11</v>
      </c>
      <c r="D196" s="35" t="s">
        <v>67</v>
      </c>
      <c r="E196" s="32" t="s">
        <v>68</v>
      </c>
      <c r="F196" s="37"/>
      <c r="G196" s="34"/>
    </row>
    <row r="197" customFormat="false" ht="14.1" hidden="false" customHeight="true" outlineLevel="0" collapsed="false">
      <c r="A197" s="40"/>
      <c r="B197" s="31"/>
      <c r="C197" s="11" t="s">
        <v>34</v>
      </c>
      <c r="D197" s="11" t="s">
        <v>71</v>
      </c>
      <c r="E197" s="32" t="s">
        <v>70</v>
      </c>
      <c r="F197" s="37"/>
      <c r="G197" s="34"/>
    </row>
    <row r="198" customFormat="false" ht="14.1" hidden="false" customHeight="true" outlineLevel="0" collapsed="false">
      <c r="A198" s="40"/>
      <c r="B198" s="31"/>
      <c r="C198" s="35" t="s">
        <v>31</v>
      </c>
      <c r="D198" s="35" t="s">
        <v>71</v>
      </c>
      <c r="E198" s="32" t="s">
        <v>82</v>
      </c>
      <c r="F198" s="37"/>
      <c r="G198" s="34"/>
    </row>
    <row r="199" customFormat="false" ht="14.1" hidden="false" customHeight="true" outlineLevel="0" collapsed="false">
      <c r="A199" s="40"/>
      <c r="B199" s="31"/>
      <c r="C199" s="35" t="s">
        <v>33</v>
      </c>
      <c r="D199" s="35" t="s">
        <v>71</v>
      </c>
      <c r="E199" s="32" t="s">
        <v>74</v>
      </c>
      <c r="F199" s="37"/>
      <c r="G199" s="34"/>
    </row>
    <row r="200" customFormat="false" ht="14.1" hidden="false" customHeight="true" outlineLevel="0" collapsed="false">
      <c r="A200" s="40"/>
      <c r="B200" s="31"/>
      <c r="C200" s="35" t="s">
        <v>27</v>
      </c>
      <c r="D200" s="35" t="s">
        <v>75</v>
      </c>
      <c r="E200" s="32" t="s">
        <v>72</v>
      </c>
      <c r="F200" s="37"/>
      <c r="G200" s="34"/>
    </row>
    <row r="201" customFormat="false" ht="14.1" hidden="false" customHeight="true" outlineLevel="0" collapsed="false">
      <c r="A201" s="40"/>
      <c r="B201" s="31"/>
      <c r="C201" s="39" t="s">
        <v>85</v>
      </c>
      <c r="D201" s="35" t="s">
        <v>84</v>
      </c>
      <c r="E201" s="32" t="s">
        <v>86</v>
      </c>
      <c r="F201" s="37"/>
      <c r="G201" s="34"/>
    </row>
    <row r="202" customFormat="false" ht="16.5" hidden="false" customHeight="true" outlineLevel="0" collapsed="false">
      <c r="A202" s="30" t="n">
        <v>13</v>
      </c>
      <c r="B202" s="31" t="s">
        <v>141</v>
      </c>
      <c r="C202" s="11" t="s">
        <v>5</v>
      </c>
      <c r="D202" s="11" t="s">
        <v>62</v>
      </c>
      <c r="E202" s="32" t="s">
        <v>63</v>
      </c>
      <c r="F202" s="33" t="s">
        <v>64</v>
      </c>
      <c r="G202" s="34" t="s">
        <v>142</v>
      </c>
    </row>
    <row r="203" customFormat="false" ht="16.5" hidden="false" customHeight="true" outlineLevel="0" collapsed="false">
      <c r="A203" s="30"/>
      <c r="B203" s="31"/>
      <c r="C203" s="11" t="s">
        <v>36</v>
      </c>
      <c r="D203" s="11" t="s">
        <v>73</v>
      </c>
      <c r="E203" s="32" t="s">
        <v>68</v>
      </c>
      <c r="F203" s="33"/>
      <c r="G203" s="34"/>
    </row>
    <row r="204" customFormat="false" ht="16.5" hidden="false" customHeight="true" outlineLevel="0" collapsed="false">
      <c r="A204" s="30"/>
      <c r="B204" s="31"/>
      <c r="C204" s="11" t="s">
        <v>41</v>
      </c>
      <c r="D204" s="11" t="s">
        <v>69</v>
      </c>
      <c r="E204" s="32" t="s">
        <v>70</v>
      </c>
      <c r="F204" s="33"/>
      <c r="G204" s="34"/>
    </row>
    <row r="205" customFormat="false" ht="16.5" hidden="false" customHeight="true" outlineLevel="0" collapsed="false">
      <c r="A205" s="30"/>
      <c r="B205" s="31"/>
      <c r="C205" s="35" t="s">
        <v>27</v>
      </c>
      <c r="D205" s="35" t="s">
        <v>75</v>
      </c>
      <c r="E205" s="32" t="s">
        <v>72</v>
      </c>
      <c r="F205" s="33"/>
      <c r="G205" s="34"/>
    </row>
    <row r="206" customFormat="false" ht="16.5" hidden="false" customHeight="true" outlineLevel="0" collapsed="false">
      <c r="A206" s="30"/>
      <c r="B206" s="31"/>
      <c r="C206" s="35" t="s">
        <v>29</v>
      </c>
      <c r="D206" s="35" t="s">
        <v>75</v>
      </c>
      <c r="E206" s="32" t="s">
        <v>74</v>
      </c>
      <c r="F206" s="33"/>
      <c r="G206" s="34"/>
    </row>
    <row r="207" customFormat="false" ht="16.5" hidden="false" customHeight="true" outlineLevel="0" collapsed="false">
      <c r="A207" s="30"/>
      <c r="B207" s="31"/>
      <c r="C207" s="35"/>
      <c r="D207" s="35"/>
      <c r="E207" s="32" t="s">
        <v>76</v>
      </c>
      <c r="F207" s="33"/>
      <c r="G207" s="34"/>
    </row>
    <row r="208" customFormat="false" ht="16.5" hidden="false" customHeight="true" outlineLevel="0" collapsed="false">
      <c r="A208" s="30"/>
      <c r="B208" s="31"/>
      <c r="C208" s="35" t="s">
        <v>30</v>
      </c>
      <c r="D208" s="35" t="s">
        <v>71</v>
      </c>
      <c r="E208" s="32" t="s">
        <v>77</v>
      </c>
      <c r="F208" s="33"/>
      <c r="G208" s="34"/>
    </row>
    <row r="209" customFormat="false" ht="16.5" hidden="false" customHeight="true" outlineLevel="0" collapsed="false">
      <c r="A209" s="30"/>
      <c r="B209" s="31"/>
      <c r="C209" s="11" t="s">
        <v>39</v>
      </c>
      <c r="D209" s="11" t="s">
        <v>97</v>
      </c>
      <c r="E209" s="36" t="s">
        <v>78</v>
      </c>
      <c r="F209" s="33"/>
      <c r="G209" s="34"/>
    </row>
    <row r="210" customFormat="false" ht="16.5" hidden="false" customHeight="true" outlineLevel="0" collapsed="false">
      <c r="A210" s="30"/>
      <c r="B210" s="31"/>
      <c r="C210" s="35" t="s">
        <v>29</v>
      </c>
      <c r="D210" s="35" t="s">
        <v>75</v>
      </c>
      <c r="E210" s="32" t="s">
        <v>63</v>
      </c>
      <c r="F210" s="37" t="s">
        <v>80</v>
      </c>
      <c r="G210" s="34" t="s">
        <v>143</v>
      </c>
    </row>
    <row r="211" customFormat="false" ht="16.5" hidden="false" customHeight="true" outlineLevel="0" collapsed="false">
      <c r="A211" s="30"/>
      <c r="B211" s="31"/>
      <c r="C211" s="35" t="s">
        <v>66</v>
      </c>
      <c r="D211" s="35" t="s">
        <v>67</v>
      </c>
      <c r="E211" s="32" t="s">
        <v>68</v>
      </c>
      <c r="F211" s="37"/>
      <c r="G211" s="34"/>
    </row>
    <row r="212" customFormat="false" ht="16.5" hidden="false" customHeight="true" outlineLevel="0" collapsed="false">
      <c r="A212" s="30"/>
      <c r="B212" s="31"/>
      <c r="C212" s="35" t="s">
        <v>18</v>
      </c>
      <c r="D212" s="35" t="s">
        <v>19</v>
      </c>
      <c r="E212" s="32" t="s">
        <v>70</v>
      </c>
      <c r="F212" s="37"/>
      <c r="G212" s="34"/>
    </row>
    <row r="213" customFormat="false" ht="16.5" hidden="false" customHeight="true" outlineLevel="0" collapsed="false">
      <c r="A213" s="30"/>
      <c r="B213" s="31"/>
      <c r="C213" s="32" t="s">
        <v>22</v>
      </c>
      <c r="D213" s="35" t="s">
        <v>19</v>
      </c>
      <c r="E213" s="32" t="s">
        <v>82</v>
      </c>
      <c r="F213" s="37"/>
      <c r="G213" s="34"/>
    </row>
    <row r="214" customFormat="false" ht="16.5" hidden="false" customHeight="true" outlineLevel="0" collapsed="false">
      <c r="A214" s="30"/>
      <c r="B214" s="31"/>
      <c r="C214" s="11" t="s">
        <v>83</v>
      </c>
      <c r="D214" s="11" t="s">
        <v>84</v>
      </c>
      <c r="E214" s="32" t="s">
        <v>74</v>
      </c>
      <c r="F214" s="37"/>
      <c r="G214" s="34"/>
    </row>
    <row r="215" customFormat="false" ht="16.5" hidden="false" customHeight="true" outlineLevel="0" collapsed="false">
      <c r="A215" s="30"/>
      <c r="B215" s="31"/>
      <c r="C215" s="11" t="s">
        <v>36</v>
      </c>
      <c r="D215" s="11" t="s">
        <v>73</v>
      </c>
      <c r="E215" s="32" t="s">
        <v>72</v>
      </c>
      <c r="F215" s="37"/>
      <c r="G215" s="34"/>
    </row>
    <row r="216" customFormat="false" ht="16.5" hidden="false" customHeight="true" outlineLevel="0" collapsed="false">
      <c r="A216" s="30"/>
      <c r="B216" s="31"/>
      <c r="C216" s="39" t="s">
        <v>85</v>
      </c>
      <c r="D216" s="35" t="s">
        <v>84</v>
      </c>
      <c r="E216" s="32" t="s">
        <v>86</v>
      </c>
      <c r="F216" s="37"/>
      <c r="G216" s="34"/>
    </row>
    <row r="217" customFormat="false" ht="16.5" hidden="false" customHeight="true" outlineLevel="0" collapsed="false">
      <c r="A217" s="30" t="n">
        <v>14</v>
      </c>
      <c r="B217" s="31" t="s">
        <v>144</v>
      </c>
      <c r="C217" s="11" t="s">
        <v>66</v>
      </c>
      <c r="D217" s="11" t="s">
        <v>67</v>
      </c>
      <c r="E217" s="32" t="s">
        <v>63</v>
      </c>
      <c r="F217" s="33" t="s">
        <v>64</v>
      </c>
      <c r="G217" s="34" t="s">
        <v>145</v>
      </c>
    </row>
    <row r="218" customFormat="false" ht="16.5" hidden="false" customHeight="true" outlineLevel="0" collapsed="false">
      <c r="A218" s="30"/>
      <c r="B218" s="31"/>
      <c r="C218" s="11" t="s">
        <v>39</v>
      </c>
      <c r="D218" s="11" t="s">
        <v>97</v>
      </c>
      <c r="E218" s="32" t="s">
        <v>68</v>
      </c>
      <c r="F218" s="33"/>
      <c r="G218" s="34"/>
    </row>
    <row r="219" customFormat="false" ht="16.5" hidden="false" customHeight="true" outlineLevel="0" collapsed="false">
      <c r="A219" s="30"/>
      <c r="B219" s="31"/>
      <c r="C219" s="35" t="s">
        <v>46</v>
      </c>
      <c r="D219" s="35" t="s">
        <v>47</v>
      </c>
      <c r="E219" s="32" t="s">
        <v>70</v>
      </c>
      <c r="F219" s="33"/>
      <c r="G219" s="34"/>
    </row>
    <row r="220" customFormat="false" ht="16.5" hidden="false" customHeight="true" outlineLevel="0" collapsed="false">
      <c r="A220" s="30"/>
      <c r="B220" s="31"/>
      <c r="C220" s="11" t="s">
        <v>28</v>
      </c>
      <c r="D220" s="11" t="s">
        <v>75</v>
      </c>
      <c r="E220" s="32" t="s">
        <v>72</v>
      </c>
      <c r="F220" s="33"/>
      <c r="G220" s="34"/>
    </row>
    <row r="221" customFormat="false" ht="16.5" hidden="false" customHeight="true" outlineLevel="0" collapsed="false">
      <c r="A221" s="30"/>
      <c r="B221" s="31"/>
      <c r="C221" s="35" t="s">
        <v>83</v>
      </c>
      <c r="D221" s="35" t="s">
        <v>84</v>
      </c>
      <c r="E221" s="32" t="s">
        <v>74</v>
      </c>
      <c r="F221" s="33"/>
      <c r="G221" s="34"/>
    </row>
    <row r="222" customFormat="false" ht="16.5" hidden="false" customHeight="true" outlineLevel="0" collapsed="false">
      <c r="A222" s="30"/>
      <c r="B222" s="31"/>
      <c r="C222" s="11"/>
      <c r="D222" s="35"/>
      <c r="E222" s="42" t="s">
        <v>76</v>
      </c>
      <c r="F222" s="33"/>
      <c r="G222" s="34"/>
    </row>
    <row r="223" customFormat="false" ht="16.5" hidden="false" customHeight="true" outlineLevel="0" collapsed="false">
      <c r="A223" s="30"/>
      <c r="B223" s="31"/>
      <c r="C223" s="11" t="s">
        <v>27</v>
      </c>
      <c r="D223" s="11" t="s">
        <v>75</v>
      </c>
      <c r="E223" s="32" t="s">
        <v>77</v>
      </c>
      <c r="F223" s="33"/>
      <c r="G223" s="34"/>
    </row>
    <row r="224" customFormat="false" ht="16.5" hidden="false" customHeight="true" outlineLevel="0" collapsed="false">
      <c r="A224" s="30"/>
      <c r="B224" s="31"/>
      <c r="C224" s="35" t="s">
        <v>29</v>
      </c>
      <c r="D224" s="35" t="s">
        <v>75</v>
      </c>
      <c r="E224" s="36" t="s">
        <v>78</v>
      </c>
      <c r="F224" s="33"/>
      <c r="G224" s="34"/>
    </row>
    <row r="225" customFormat="false" ht="16.5" hidden="false" customHeight="true" outlineLevel="0" collapsed="false">
      <c r="A225" s="30"/>
      <c r="B225" s="31"/>
      <c r="C225" s="11" t="s">
        <v>36</v>
      </c>
      <c r="D225" s="11" t="s">
        <v>73</v>
      </c>
      <c r="E225" s="32" t="s">
        <v>63</v>
      </c>
      <c r="F225" s="37" t="s">
        <v>80</v>
      </c>
      <c r="G225" s="34" t="s">
        <v>146</v>
      </c>
    </row>
    <row r="226" customFormat="false" ht="16.5" hidden="false" customHeight="true" outlineLevel="0" collapsed="false">
      <c r="A226" s="30"/>
      <c r="B226" s="31"/>
      <c r="C226" s="32" t="s">
        <v>14</v>
      </c>
      <c r="D226" s="35" t="s">
        <v>89</v>
      </c>
      <c r="E226" s="32" t="s">
        <v>68</v>
      </c>
      <c r="F226" s="37"/>
      <c r="G226" s="34"/>
    </row>
    <row r="227" customFormat="false" ht="16.5" hidden="false" customHeight="true" outlineLevel="0" collapsed="false">
      <c r="A227" s="30"/>
      <c r="B227" s="31"/>
      <c r="C227" s="35" t="s">
        <v>31</v>
      </c>
      <c r="D227" s="35" t="s">
        <v>71</v>
      </c>
      <c r="E227" s="32" t="s">
        <v>70</v>
      </c>
      <c r="F227" s="37"/>
      <c r="G227" s="34"/>
    </row>
    <row r="228" customFormat="false" ht="16.5" hidden="false" customHeight="true" outlineLevel="0" collapsed="false">
      <c r="A228" s="30"/>
      <c r="B228" s="31"/>
      <c r="C228" s="35" t="s">
        <v>33</v>
      </c>
      <c r="D228" s="35" t="s">
        <v>71</v>
      </c>
      <c r="E228" s="32" t="s">
        <v>82</v>
      </c>
      <c r="F228" s="37"/>
      <c r="G228" s="34"/>
    </row>
    <row r="229" customFormat="false" ht="16.5" hidden="false" customHeight="true" outlineLevel="0" collapsed="false">
      <c r="A229" s="30"/>
      <c r="B229" s="31"/>
      <c r="C229" s="41" t="s">
        <v>83</v>
      </c>
      <c r="D229" s="35" t="s">
        <v>84</v>
      </c>
      <c r="E229" s="32" t="s">
        <v>74</v>
      </c>
      <c r="F229" s="37"/>
      <c r="G229" s="34"/>
    </row>
    <row r="230" customFormat="false" ht="16.5" hidden="false" customHeight="true" outlineLevel="0" collapsed="false">
      <c r="A230" s="30"/>
      <c r="B230" s="31"/>
      <c r="C230" s="39" t="s">
        <v>66</v>
      </c>
      <c r="D230" s="35" t="s">
        <v>67</v>
      </c>
      <c r="E230" s="32" t="s">
        <v>147</v>
      </c>
      <c r="F230" s="37"/>
      <c r="G230" s="34"/>
    </row>
    <row r="231" customFormat="false" ht="16.5" hidden="false" customHeight="true" outlineLevel="0" collapsed="false">
      <c r="A231" s="30"/>
      <c r="B231" s="31"/>
      <c r="C231" s="11" t="s">
        <v>34</v>
      </c>
      <c r="D231" s="11" t="s">
        <v>71</v>
      </c>
      <c r="E231" s="32" t="s">
        <v>72</v>
      </c>
      <c r="F231" s="37"/>
      <c r="G231" s="34"/>
    </row>
    <row r="232" customFormat="false" ht="16.5" hidden="false" customHeight="true" outlineLevel="0" collapsed="false">
      <c r="A232" s="30"/>
      <c r="B232" s="31"/>
      <c r="C232" s="35" t="s">
        <v>85</v>
      </c>
      <c r="D232" s="35" t="s">
        <v>84</v>
      </c>
      <c r="E232" s="32" t="s">
        <v>86</v>
      </c>
      <c r="F232" s="37"/>
      <c r="G232" s="34"/>
    </row>
    <row r="233" customFormat="false" ht="15.75" hidden="false" customHeight="true" outlineLevel="0" collapsed="false">
      <c r="A233" s="30" t="n">
        <v>15</v>
      </c>
      <c r="B233" s="31" t="s">
        <v>148</v>
      </c>
      <c r="C233" s="35" t="s">
        <v>25</v>
      </c>
      <c r="D233" s="35" t="s">
        <v>75</v>
      </c>
      <c r="E233" s="32" t="s">
        <v>63</v>
      </c>
      <c r="F233" s="33" t="s">
        <v>64</v>
      </c>
      <c r="G233" s="34" t="s">
        <v>149</v>
      </c>
    </row>
    <row r="234" customFormat="false" ht="15.75" hidden="false" customHeight="true" outlineLevel="0" collapsed="false">
      <c r="A234" s="30"/>
      <c r="B234" s="31"/>
      <c r="C234" s="11" t="s">
        <v>27</v>
      </c>
      <c r="D234" s="11" t="s">
        <v>75</v>
      </c>
      <c r="E234" s="32" t="s">
        <v>68</v>
      </c>
      <c r="F234" s="33"/>
      <c r="G234" s="34"/>
    </row>
    <row r="235" customFormat="false" ht="15.75" hidden="false" customHeight="true" outlineLevel="0" collapsed="false">
      <c r="A235" s="30"/>
      <c r="B235" s="31"/>
      <c r="C235" s="11" t="s">
        <v>36</v>
      </c>
      <c r="D235" s="11" t="s">
        <v>73</v>
      </c>
      <c r="E235" s="32" t="s">
        <v>70</v>
      </c>
      <c r="F235" s="33"/>
      <c r="G235" s="34"/>
    </row>
    <row r="236" customFormat="false" ht="15.75" hidden="false" customHeight="true" outlineLevel="0" collapsed="false">
      <c r="A236" s="30"/>
      <c r="B236" s="31"/>
      <c r="C236" s="11" t="s">
        <v>30</v>
      </c>
      <c r="D236" s="35" t="s">
        <v>71</v>
      </c>
      <c r="E236" s="32" t="s">
        <v>72</v>
      </c>
      <c r="F236" s="33"/>
      <c r="G236" s="34"/>
    </row>
    <row r="237" customFormat="false" ht="15.75" hidden="false" customHeight="true" outlineLevel="0" collapsed="false">
      <c r="A237" s="30"/>
      <c r="B237" s="31"/>
      <c r="C237" s="35" t="s">
        <v>7</v>
      </c>
      <c r="D237" s="35" t="s">
        <v>108</v>
      </c>
      <c r="E237" s="32" t="s">
        <v>74</v>
      </c>
      <c r="F237" s="33"/>
      <c r="G237" s="34"/>
    </row>
    <row r="238" customFormat="false" ht="15.75" hidden="false" customHeight="true" outlineLevel="0" collapsed="false">
      <c r="A238" s="30"/>
      <c r="B238" s="31"/>
      <c r="C238" s="11"/>
      <c r="D238" s="11"/>
      <c r="E238" s="32" t="s">
        <v>76</v>
      </c>
      <c r="F238" s="33"/>
      <c r="G238" s="34"/>
    </row>
    <row r="239" customFormat="false" ht="15.75" hidden="false" customHeight="true" outlineLevel="0" collapsed="false">
      <c r="A239" s="30"/>
      <c r="B239" s="31"/>
      <c r="C239" s="35" t="s">
        <v>39</v>
      </c>
      <c r="D239" s="11" t="s">
        <v>97</v>
      </c>
      <c r="E239" s="32" t="s">
        <v>77</v>
      </c>
      <c r="F239" s="33"/>
      <c r="G239" s="34"/>
    </row>
    <row r="240" customFormat="false" ht="15.75" hidden="false" customHeight="true" outlineLevel="0" collapsed="false">
      <c r="A240" s="30"/>
      <c r="B240" s="31"/>
      <c r="C240" s="11" t="s">
        <v>41</v>
      </c>
      <c r="D240" s="11" t="s">
        <v>69</v>
      </c>
      <c r="E240" s="36" t="s">
        <v>78</v>
      </c>
      <c r="F240" s="33"/>
      <c r="G240" s="34"/>
    </row>
    <row r="241" customFormat="false" ht="15.75" hidden="false" customHeight="true" outlineLevel="0" collapsed="false">
      <c r="A241" s="30"/>
      <c r="B241" s="31"/>
      <c r="C241" s="38" t="s">
        <v>48</v>
      </c>
      <c r="D241" s="38" t="s">
        <v>101</v>
      </c>
      <c r="E241" s="36" t="s">
        <v>150</v>
      </c>
      <c r="F241" s="33"/>
      <c r="G241" s="34"/>
    </row>
    <row r="242" customFormat="false" ht="15.75" hidden="false" customHeight="true" outlineLevel="0" collapsed="false">
      <c r="A242" s="30"/>
      <c r="B242" s="31"/>
      <c r="C242" s="35" t="s">
        <v>31</v>
      </c>
      <c r="D242" s="11" t="s">
        <v>71</v>
      </c>
      <c r="E242" s="32" t="s">
        <v>63</v>
      </c>
      <c r="F242" s="37" t="s">
        <v>80</v>
      </c>
      <c r="G242" s="34" t="s">
        <v>151</v>
      </c>
    </row>
    <row r="243" customFormat="false" ht="15.75" hidden="false" customHeight="true" outlineLevel="0" collapsed="false">
      <c r="A243" s="30"/>
      <c r="B243" s="31"/>
      <c r="C243" s="35" t="s">
        <v>16</v>
      </c>
      <c r="D243" s="35" t="s">
        <v>94</v>
      </c>
      <c r="E243" s="32" t="s">
        <v>68</v>
      </c>
      <c r="F243" s="37"/>
      <c r="G243" s="34"/>
    </row>
    <row r="244" customFormat="false" ht="15.75" hidden="false" customHeight="true" outlineLevel="0" collapsed="false">
      <c r="A244" s="30"/>
      <c r="B244" s="31"/>
      <c r="C244" s="35" t="s">
        <v>11</v>
      </c>
      <c r="D244" s="35" t="s">
        <v>67</v>
      </c>
      <c r="E244" s="32" t="s">
        <v>70</v>
      </c>
      <c r="F244" s="37"/>
      <c r="G244" s="34"/>
    </row>
    <row r="245" customFormat="false" ht="15.75" hidden="false" customHeight="true" outlineLevel="0" collapsed="false">
      <c r="A245" s="30"/>
      <c r="B245" s="31"/>
      <c r="C245" s="11"/>
      <c r="D245" s="11"/>
      <c r="E245" s="32" t="s">
        <v>82</v>
      </c>
      <c r="F245" s="37"/>
      <c r="G245" s="34"/>
    </row>
    <row r="246" customFormat="false" ht="15.75" hidden="false" customHeight="true" outlineLevel="0" collapsed="false">
      <c r="A246" s="30"/>
      <c r="B246" s="31"/>
      <c r="C246" s="11" t="s">
        <v>27</v>
      </c>
      <c r="D246" s="11" t="s">
        <v>75</v>
      </c>
      <c r="E246" s="32" t="s">
        <v>74</v>
      </c>
      <c r="F246" s="37"/>
      <c r="G246" s="34"/>
    </row>
    <row r="247" customFormat="false" ht="15.75" hidden="false" customHeight="true" outlineLevel="0" collapsed="false">
      <c r="A247" s="30"/>
      <c r="B247" s="31"/>
      <c r="C247" s="35" t="s">
        <v>33</v>
      </c>
      <c r="D247" s="35" t="s">
        <v>71</v>
      </c>
      <c r="E247" s="32" t="s">
        <v>72</v>
      </c>
      <c r="F247" s="37"/>
      <c r="G247" s="34"/>
    </row>
    <row r="248" customFormat="false" ht="15.75" hidden="false" customHeight="true" outlineLevel="0" collapsed="false">
      <c r="A248" s="30"/>
      <c r="B248" s="31"/>
      <c r="C248" s="35" t="s">
        <v>38</v>
      </c>
      <c r="D248" s="35" t="s">
        <v>71</v>
      </c>
      <c r="E248" s="32" t="s">
        <v>86</v>
      </c>
      <c r="F248" s="37"/>
      <c r="G248" s="34"/>
    </row>
    <row r="249" customFormat="false" ht="15.75" hidden="false" customHeight="true" outlineLevel="0" collapsed="false">
      <c r="A249" s="30"/>
      <c r="B249" s="31"/>
      <c r="C249" s="35" t="s">
        <v>18</v>
      </c>
      <c r="D249" s="35" t="s">
        <v>19</v>
      </c>
      <c r="E249" s="32" t="s">
        <v>152</v>
      </c>
      <c r="F249" s="37"/>
      <c r="G249" s="34"/>
    </row>
    <row r="250" customFormat="false" ht="15.75" hidden="false" customHeight="true" outlineLevel="0" collapsed="false">
      <c r="A250" s="30" t="n">
        <v>16</v>
      </c>
      <c r="B250" s="31" t="s">
        <v>153</v>
      </c>
      <c r="C250" s="35" t="s">
        <v>11</v>
      </c>
      <c r="D250" s="35" t="s">
        <v>67</v>
      </c>
      <c r="E250" s="32" t="s">
        <v>63</v>
      </c>
      <c r="F250" s="33" t="s">
        <v>64</v>
      </c>
      <c r="G250" s="34" t="s">
        <v>154</v>
      </c>
    </row>
    <row r="251" customFormat="false" ht="15.75" hidden="false" customHeight="true" outlineLevel="0" collapsed="false">
      <c r="A251" s="30"/>
      <c r="B251" s="31"/>
      <c r="C251" s="35" t="s">
        <v>138</v>
      </c>
      <c r="D251" s="35" t="s">
        <v>139</v>
      </c>
      <c r="E251" s="32" t="s">
        <v>68</v>
      </c>
      <c r="F251" s="33"/>
      <c r="G251" s="34"/>
    </row>
    <row r="252" customFormat="false" ht="15.75" hidden="false" customHeight="true" outlineLevel="0" collapsed="false">
      <c r="A252" s="30"/>
      <c r="B252" s="31"/>
      <c r="C252" s="35" t="s">
        <v>29</v>
      </c>
      <c r="D252" s="35" t="s">
        <v>75</v>
      </c>
      <c r="E252" s="32" t="s">
        <v>70</v>
      </c>
      <c r="F252" s="33"/>
      <c r="G252" s="34"/>
    </row>
    <row r="253" customFormat="false" ht="15.75" hidden="false" customHeight="true" outlineLevel="0" collapsed="false">
      <c r="A253" s="30"/>
      <c r="B253" s="31"/>
      <c r="C253" s="35" t="s">
        <v>66</v>
      </c>
      <c r="D253" s="35" t="s">
        <v>67</v>
      </c>
      <c r="E253" s="32" t="s">
        <v>72</v>
      </c>
      <c r="F253" s="33"/>
      <c r="G253" s="34"/>
    </row>
    <row r="254" customFormat="false" ht="15.75" hidden="false" customHeight="true" outlineLevel="0" collapsed="false">
      <c r="A254" s="30"/>
      <c r="B254" s="31"/>
      <c r="C254" s="35" t="s">
        <v>46</v>
      </c>
      <c r="D254" s="35" t="s">
        <v>47</v>
      </c>
      <c r="E254" s="32" t="s">
        <v>74</v>
      </c>
      <c r="F254" s="33"/>
      <c r="G254" s="34"/>
    </row>
    <row r="255" customFormat="false" ht="15.75" hidden="false" customHeight="true" outlineLevel="0" collapsed="false">
      <c r="A255" s="30"/>
      <c r="B255" s="31"/>
      <c r="C255" s="11" t="s">
        <v>41</v>
      </c>
      <c r="D255" s="11" t="s">
        <v>69</v>
      </c>
      <c r="E255" s="32" t="s">
        <v>76</v>
      </c>
      <c r="F255" s="33"/>
      <c r="G255" s="34"/>
    </row>
    <row r="256" customFormat="false" ht="15.75" hidden="false" customHeight="true" outlineLevel="0" collapsed="false">
      <c r="A256" s="30"/>
      <c r="B256" s="31"/>
      <c r="C256" s="35"/>
      <c r="D256" s="35"/>
      <c r="E256" s="32" t="s">
        <v>77</v>
      </c>
      <c r="F256" s="33"/>
      <c r="G256" s="34"/>
    </row>
    <row r="257" customFormat="false" ht="15.75" hidden="false" customHeight="true" outlineLevel="0" collapsed="false">
      <c r="A257" s="30"/>
      <c r="B257" s="31"/>
      <c r="C257" s="11"/>
      <c r="D257" s="11"/>
      <c r="E257" s="36" t="s">
        <v>78</v>
      </c>
      <c r="F257" s="33"/>
      <c r="G257" s="34"/>
    </row>
    <row r="258" customFormat="false" ht="15.75" hidden="false" customHeight="true" outlineLevel="0" collapsed="false">
      <c r="A258" s="30"/>
      <c r="B258" s="31"/>
      <c r="C258" s="11" t="s">
        <v>5</v>
      </c>
      <c r="D258" s="11" t="s">
        <v>62</v>
      </c>
      <c r="E258" s="32" t="s">
        <v>63</v>
      </c>
      <c r="F258" s="33" t="s">
        <v>80</v>
      </c>
      <c r="G258" s="34" t="s">
        <v>155</v>
      </c>
    </row>
    <row r="259" customFormat="false" ht="15.75" hidden="false" customHeight="true" outlineLevel="0" collapsed="false">
      <c r="A259" s="30"/>
      <c r="B259" s="31"/>
      <c r="C259" s="35" t="s">
        <v>18</v>
      </c>
      <c r="D259" s="35" t="s">
        <v>19</v>
      </c>
      <c r="E259" s="32" t="s">
        <v>68</v>
      </c>
      <c r="F259" s="33"/>
      <c r="G259" s="34"/>
    </row>
    <row r="260" customFormat="false" ht="15.75" hidden="false" customHeight="true" outlineLevel="0" collapsed="false">
      <c r="A260" s="30"/>
      <c r="B260" s="31"/>
      <c r="C260" s="35" t="s">
        <v>22</v>
      </c>
      <c r="D260" s="35" t="s">
        <v>19</v>
      </c>
      <c r="E260" s="32" t="s">
        <v>70</v>
      </c>
      <c r="F260" s="33"/>
      <c r="G260" s="34"/>
    </row>
    <row r="261" customFormat="false" ht="15.75" hidden="false" customHeight="true" outlineLevel="0" collapsed="false">
      <c r="A261" s="30"/>
      <c r="B261" s="31"/>
      <c r="C261" s="11"/>
      <c r="D261" s="11"/>
      <c r="E261" s="32" t="s">
        <v>82</v>
      </c>
      <c r="F261" s="33"/>
      <c r="G261" s="34"/>
    </row>
    <row r="262" customFormat="false" ht="15.75" hidden="false" customHeight="true" outlineLevel="0" collapsed="false">
      <c r="A262" s="30"/>
      <c r="B262" s="31"/>
      <c r="C262" s="32" t="s">
        <v>83</v>
      </c>
      <c r="D262" s="35" t="s">
        <v>84</v>
      </c>
      <c r="E262" s="32" t="s">
        <v>74</v>
      </c>
      <c r="F262" s="33"/>
      <c r="G262" s="34"/>
    </row>
    <row r="263" customFormat="false" ht="15.75" hidden="false" customHeight="true" outlineLevel="0" collapsed="false">
      <c r="A263" s="30"/>
      <c r="B263" s="31"/>
      <c r="C263" s="11" t="s">
        <v>34</v>
      </c>
      <c r="D263" s="11" t="s">
        <v>71</v>
      </c>
      <c r="E263" s="32" t="s">
        <v>72</v>
      </c>
      <c r="F263" s="33"/>
      <c r="G263" s="34"/>
    </row>
    <row r="264" customFormat="false" ht="15.75" hidden="false" customHeight="true" outlineLevel="0" collapsed="false">
      <c r="A264" s="30"/>
      <c r="B264" s="31"/>
      <c r="C264" s="11" t="s">
        <v>85</v>
      </c>
      <c r="D264" s="11" t="s">
        <v>84</v>
      </c>
      <c r="E264" s="32" t="s">
        <v>86</v>
      </c>
      <c r="F264" s="33"/>
      <c r="G264" s="34"/>
    </row>
    <row r="265" customFormat="false" ht="15.75" hidden="false" customHeight="true" outlineLevel="0" collapsed="false">
      <c r="A265" s="30"/>
      <c r="B265" s="31"/>
      <c r="C265" s="35" t="s">
        <v>9</v>
      </c>
      <c r="D265" s="35" t="s">
        <v>115</v>
      </c>
      <c r="E265" s="43" t="s">
        <v>156</v>
      </c>
      <c r="F265" s="33"/>
      <c r="G265" s="34"/>
    </row>
    <row r="266" customFormat="false" ht="16.5" hidden="false" customHeight="true" outlineLevel="0" collapsed="false">
      <c r="A266" s="30" t="n">
        <v>17</v>
      </c>
      <c r="B266" s="31" t="s">
        <v>157</v>
      </c>
      <c r="C266" s="11" t="s">
        <v>5</v>
      </c>
      <c r="D266" s="11" t="s">
        <v>62</v>
      </c>
      <c r="E266" s="32" t="s">
        <v>63</v>
      </c>
      <c r="F266" s="33" t="s">
        <v>64</v>
      </c>
      <c r="G266" s="34" t="s">
        <v>158</v>
      </c>
    </row>
    <row r="267" customFormat="false" ht="16.5" hidden="false" customHeight="true" outlineLevel="0" collapsed="false">
      <c r="A267" s="30"/>
      <c r="B267" s="31"/>
      <c r="C267" s="35" t="s">
        <v>16</v>
      </c>
      <c r="D267" s="35" t="s">
        <v>94</v>
      </c>
      <c r="E267" s="32" t="s">
        <v>68</v>
      </c>
      <c r="F267" s="33"/>
      <c r="G267" s="34"/>
    </row>
    <row r="268" customFormat="false" ht="16.5" hidden="false" customHeight="true" outlineLevel="0" collapsed="false">
      <c r="A268" s="30"/>
      <c r="B268" s="31"/>
      <c r="C268" s="35"/>
      <c r="D268" s="35"/>
      <c r="E268" s="32" t="s">
        <v>70</v>
      </c>
      <c r="F268" s="33"/>
      <c r="G268" s="34"/>
    </row>
    <row r="269" customFormat="false" ht="16.5" hidden="false" customHeight="true" outlineLevel="0" collapsed="false">
      <c r="A269" s="30"/>
      <c r="B269" s="31"/>
      <c r="C269" s="35" t="s">
        <v>29</v>
      </c>
      <c r="D269" s="35" t="s">
        <v>75</v>
      </c>
      <c r="E269" s="32" t="s">
        <v>72</v>
      </c>
      <c r="F269" s="33"/>
      <c r="G269" s="34"/>
    </row>
    <row r="270" customFormat="false" ht="16.5" hidden="false" customHeight="true" outlineLevel="0" collapsed="false">
      <c r="A270" s="30"/>
      <c r="B270" s="31"/>
      <c r="C270" s="11" t="s">
        <v>36</v>
      </c>
      <c r="D270" s="11" t="s">
        <v>73</v>
      </c>
      <c r="E270" s="32" t="s">
        <v>74</v>
      </c>
      <c r="F270" s="33"/>
      <c r="G270" s="34"/>
    </row>
    <row r="271" customFormat="false" ht="16.5" hidden="false" customHeight="true" outlineLevel="0" collapsed="false">
      <c r="A271" s="30"/>
      <c r="B271" s="31"/>
      <c r="C271" s="11" t="s">
        <v>39</v>
      </c>
      <c r="D271" s="11" t="s">
        <v>97</v>
      </c>
      <c r="E271" s="32" t="s">
        <v>76</v>
      </c>
      <c r="F271" s="33"/>
      <c r="G271" s="34"/>
    </row>
    <row r="272" customFormat="false" ht="16.5" hidden="false" customHeight="true" outlineLevel="0" collapsed="false">
      <c r="A272" s="30"/>
      <c r="B272" s="31"/>
      <c r="C272" s="35" t="s">
        <v>25</v>
      </c>
      <c r="D272" s="35" t="s">
        <v>75</v>
      </c>
      <c r="E272" s="32" t="s">
        <v>77</v>
      </c>
      <c r="F272" s="33"/>
      <c r="G272" s="34"/>
    </row>
    <row r="273" customFormat="false" ht="16.5" hidden="false" customHeight="true" outlineLevel="0" collapsed="false">
      <c r="A273" s="30"/>
      <c r="B273" s="31"/>
      <c r="C273" s="11" t="s">
        <v>28</v>
      </c>
      <c r="D273" s="11" t="s">
        <v>75</v>
      </c>
      <c r="E273" s="36" t="s">
        <v>78</v>
      </c>
      <c r="F273" s="33"/>
      <c r="G273" s="34"/>
    </row>
    <row r="274" customFormat="false" ht="16.5" hidden="false" customHeight="true" outlineLevel="0" collapsed="false">
      <c r="A274" s="30"/>
      <c r="B274" s="31"/>
      <c r="C274" s="35" t="s">
        <v>33</v>
      </c>
      <c r="D274" s="35" t="s">
        <v>71</v>
      </c>
      <c r="E274" s="32" t="s">
        <v>63</v>
      </c>
      <c r="F274" s="37" t="s">
        <v>80</v>
      </c>
      <c r="G274" s="34" t="s">
        <v>159</v>
      </c>
    </row>
    <row r="275" customFormat="false" ht="16.5" hidden="false" customHeight="true" outlineLevel="0" collapsed="false">
      <c r="A275" s="30"/>
      <c r="B275" s="31"/>
      <c r="C275" s="32" t="s">
        <v>25</v>
      </c>
      <c r="D275" s="35" t="s">
        <v>75</v>
      </c>
      <c r="E275" s="32" t="s">
        <v>68</v>
      </c>
      <c r="F275" s="37"/>
      <c r="G275" s="34"/>
    </row>
    <row r="276" customFormat="false" ht="16.5" hidden="false" customHeight="true" outlineLevel="0" collapsed="false">
      <c r="A276" s="30"/>
      <c r="B276" s="31"/>
      <c r="C276" s="35"/>
      <c r="D276" s="35"/>
      <c r="E276" s="32" t="s">
        <v>70</v>
      </c>
      <c r="F276" s="37"/>
      <c r="G276" s="34"/>
    </row>
    <row r="277" customFormat="false" ht="16.5" hidden="false" customHeight="true" outlineLevel="0" collapsed="false">
      <c r="A277" s="30"/>
      <c r="B277" s="31"/>
      <c r="C277" s="32"/>
      <c r="D277" s="35"/>
      <c r="E277" s="32" t="s">
        <v>82</v>
      </c>
      <c r="F277" s="37"/>
      <c r="G277" s="34"/>
    </row>
    <row r="278" customFormat="false" ht="16.5" hidden="false" customHeight="true" outlineLevel="0" collapsed="false">
      <c r="A278" s="30"/>
      <c r="B278" s="31"/>
      <c r="C278" s="35" t="s">
        <v>18</v>
      </c>
      <c r="D278" s="35" t="s">
        <v>19</v>
      </c>
      <c r="E278" s="32" t="s">
        <v>74</v>
      </c>
      <c r="F278" s="37"/>
      <c r="G278" s="34"/>
    </row>
    <row r="279" customFormat="false" ht="16.5" hidden="false" customHeight="true" outlineLevel="0" collapsed="false">
      <c r="A279" s="30"/>
      <c r="B279" s="31"/>
      <c r="C279" s="35" t="s">
        <v>38</v>
      </c>
      <c r="D279" s="35" t="s">
        <v>71</v>
      </c>
      <c r="E279" s="32" t="s">
        <v>72</v>
      </c>
      <c r="F279" s="37"/>
      <c r="G279" s="34"/>
    </row>
    <row r="280" customFormat="false" ht="16.5" hidden="false" customHeight="true" outlineLevel="0" collapsed="false">
      <c r="A280" s="30"/>
      <c r="B280" s="31"/>
      <c r="C280" s="39" t="s">
        <v>85</v>
      </c>
      <c r="D280" s="35" t="s">
        <v>84</v>
      </c>
      <c r="E280" s="32" t="s">
        <v>86</v>
      </c>
      <c r="F280" s="37"/>
      <c r="G280" s="34"/>
    </row>
    <row r="281" customFormat="false" ht="16.5" hidden="false" customHeight="true" outlineLevel="0" collapsed="false">
      <c r="A281" s="30" t="n">
        <v>18</v>
      </c>
      <c r="B281" s="31" t="s">
        <v>160</v>
      </c>
      <c r="C281" s="11" t="s">
        <v>28</v>
      </c>
      <c r="D281" s="11" t="s">
        <v>75</v>
      </c>
      <c r="E281" s="32" t="s">
        <v>63</v>
      </c>
      <c r="F281" s="37" t="s">
        <v>64</v>
      </c>
      <c r="G281" s="34" t="s">
        <v>161</v>
      </c>
    </row>
    <row r="282" customFormat="false" ht="16.5" hidden="false" customHeight="true" outlineLevel="0" collapsed="false">
      <c r="A282" s="30"/>
      <c r="B282" s="31"/>
      <c r="C282" s="35" t="s">
        <v>29</v>
      </c>
      <c r="D282" s="35" t="s">
        <v>75</v>
      </c>
      <c r="E282" s="32" t="s">
        <v>68</v>
      </c>
      <c r="F282" s="37"/>
      <c r="G282" s="34"/>
    </row>
    <row r="283" customFormat="false" ht="16.5" hidden="false" customHeight="true" outlineLevel="0" collapsed="false">
      <c r="A283" s="30"/>
      <c r="B283" s="31"/>
      <c r="C283" s="11" t="s">
        <v>39</v>
      </c>
      <c r="D283" s="11" t="s">
        <v>97</v>
      </c>
      <c r="E283" s="32" t="s">
        <v>70</v>
      </c>
      <c r="F283" s="37"/>
      <c r="G283" s="34"/>
    </row>
    <row r="284" customFormat="false" ht="16.5" hidden="false" customHeight="true" outlineLevel="0" collapsed="false">
      <c r="A284" s="30"/>
      <c r="B284" s="31"/>
      <c r="C284" s="35"/>
      <c r="D284" s="35"/>
      <c r="E284" s="32" t="s">
        <v>72</v>
      </c>
      <c r="F284" s="37"/>
      <c r="G284" s="34"/>
    </row>
    <row r="285" customFormat="false" ht="16.5" hidden="false" customHeight="true" outlineLevel="0" collapsed="false">
      <c r="A285" s="30"/>
      <c r="B285" s="31"/>
      <c r="C285" s="35" t="s">
        <v>41</v>
      </c>
      <c r="D285" s="35" t="s">
        <v>69</v>
      </c>
      <c r="E285" s="32" t="s">
        <v>74</v>
      </c>
      <c r="F285" s="37"/>
      <c r="G285" s="34"/>
    </row>
    <row r="286" customFormat="false" ht="16.5" hidden="false" customHeight="true" outlineLevel="0" collapsed="false">
      <c r="A286" s="30"/>
      <c r="B286" s="31"/>
      <c r="C286" s="35" t="s">
        <v>25</v>
      </c>
      <c r="D286" s="35" t="s">
        <v>75</v>
      </c>
      <c r="E286" s="32" t="s">
        <v>76</v>
      </c>
      <c r="F286" s="37"/>
      <c r="G286" s="34"/>
    </row>
    <row r="287" customFormat="false" ht="16.5" hidden="false" customHeight="true" outlineLevel="0" collapsed="false">
      <c r="A287" s="30"/>
      <c r="B287" s="31"/>
      <c r="C287" s="11" t="s">
        <v>30</v>
      </c>
      <c r="D287" s="35" t="s">
        <v>71</v>
      </c>
      <c r="E287" s="32" t="s">
        <v>77</v>
      </c>
      <c r="F287" s="37"/>
      <c r="G287" s="34"/>
    </row>
    <row r="288" customFormat="false" ht="16.5" hidden="false" customHeight="true" outlineLevel="0" collapsed="false">
      <c r="A288" s="30"/>
      <c r="B288" s="31"/>
      <c r="C288" s="35"/>
      <c r="D288" s="35"/>
      <c r="E288" s="36" t="s">
        <v>78</v>
      </c>
      <c r="F288" s="37"/>
      <c r="G288" s="34"/>
    </row>
    <row r="289" customFormat="false" ht="16.5" hidden="false" customHeight="true" outlineLevel="0" collapsed="false">
      <c r="A289" s="30"/>
      <c r="B289" s="31"/>
      <c r="C289" s="35" t="s">
        <v>48</v>
      </c>
      <c r="D289" s="35" t="s">
        <v>101</v>
      </c>
      <c r="E289" s="36" t="s">
        <v>91</v>
      </c>
      <c r="F289" s="37"/>
      <c r="G289" s="34"/>
    </row>
    <row r="290" customFormat="false" ht="16.5" hidden="false" customHeight="true" outlineLevel="0" collapsed="false">
      <c r="A290" s="30"/>
      <c r="B290" s="31"/>
      <c r="C290" s="11" t="s">
        <v>34</v>
      </c>
      <c r="D290" s="11" t="s">
        <v>71</v>
      </c>
      <c r="E290" s="32" t="s">
        <v>63</v>
      </c>
      <c r="F290" s="37" t="s">
        <v>80</v>
      </c>
      <c r="G290" s="34" t="s">
        <v>162</v>
      </c>
    </row>
    <row r="291" customFormat="false" ht="16.5" hidden="false" customHeight="true" outlineLevel="0" collapsed="false">
      <c r="A291" s="30"/>
      <c r="B291" s="31"/>
      <c r="C291" s="11" t="s">
        <v>27</v>
      </c>
      <c r="D291" s="11" t="s">
        <v>75</v>
      </c>
      <c r="E291" s="32" t="s">
        <v>68</v>
      </c>
      <c r="F291" s="37"/>
      <c r="G291" s="34"/>
    </row>
    <row r="292" customFormat="false" ht="16.5" hidden="false" customHeight="true" outlineLevel="0" collapsed="false">
      <c r="A292" s="30"/>
      <c r="B292" s="31"/>
      <c r="C292" s="35" t="s">
        <v>29</v>
      </c>
      <c r="D292" s="35" t="s">
        <v>75</v>
      </c>
      <c r="E292" s="32" t="s">
        <v>70</v>
      </c>
      <c r="F292" s="37"/>
      <c r="G292" s="34"/>
    </row>
    <row r="293" customFormat="false" ht="16.5" hidden="false" customHeight="true" outlineLevel="0" collapsed="false">
      <c r="A293" s="30"/>
      <c r="B293" s="31"/>
      <c r="C293" s="35"/>
      <c r="D293" s="35"/>
      <c r="E293" s="32" t="s">
        <v>82</v>
      </c>
      <c r="F293" s="37"/>
      <c r="G293" s="34"/>
    </row>
    <row r="294" customFormat="false" ht="16.5" hidden="false" customHeight="true" outlineLevel="0" collapsed="false">
      <c r="A294" s="30"/>
      <c r="B294" s="31"/>
      <c r="C294" s="32" t="s">
        <v>83</v>
      </c>
      <c r="D294" s="35" t="s">
        <v>84</v>
      </c>
      <c r="E294" s="32" t="s">
        <v>74</v>
      </c>
      <c r="F294" s="37"/>
      <c r="G294" s="34"/>
    </row>
    <row r="295" customFormat="false" ht="16.5" hidden="false" customHeight="true" outlineLevel="0" collapsed="false">
      <c r="A295" s="30"/>
      <c r="B295" s="31"/>
      <c r="C295" s="35" t="s">
        <v>31</v>
      </c>
      <c r="D295" s="35" t="s">
        <v>71</v>
      </c>
      <c r="E295" s="32" t="s">
        <v>72</v>
      </c>
      <c r="F295" s="37"/>
      <c r="G295" s="34"/>
    </row>
    <row r="296" customFormat="false" ht="16.5" hidden="false" customHeight="true" outlineLevel="0" collapsed="false">
      <c r="A296" s="30"/>
      <c r="B296" s="31"/>
      <c r="C296" s="32" t="s">
        <v>85</v>
      </c>
      <c r="D296" s="35" t="s">
        <v>84</v>
      </c>
      <c r="E296" s="32" t="s">
        <v>86</v>
      </c>
      <c r="F296" s="37"/>
      <c r="G296" s="34"/>
    </row>
    <row r="297" customFormat="false" ht="14.1" hidden="false" customHeight="true" outlineLevel="0" collapsed="false">
      <c r="A297" s="40" t="n">
        <v>19</v>
      </c>
      <c r="B297" s="31" t="s">
        <v>163</v>
      </c>
      <c r="C297" s="35" t="s">
        <v>14</v>
      </c>
      <c r="D297" s="35" t="s">
        <v>89</v>
      </c>
      <c r="E297" s="32" t="s">
        <v>63</v>
      </c>
      <c r="F297" s="37" t="s">
        <v>105</v>
      </c>
      <c r="G297" s="34" t="s">
        <v>164</v>
      </c>
    </row>
    <row r="298" customFormat="false" ht="14.1" hidden="false" customHeight="true" outlineLevel="0" collapsed="false">
      <c r="A298" s="40"/>
      <c r="B298" s="31"/>
      <c r="C298" s="11" t="s">
        <v>5</v>
      </c>
      <c r="D298" s="11" t="s">
        <v>62</v>
      </c>
      <c r="E298" s="32" t="s">
        <v>68</v>
      </c>
      <c r="F298" s="37"/>
      <c r="G298" s="34"/>
    </row>
    <row r="299" customFormat="false" ht="14.1" hidden="false" customHeight="true" outlineLevel="0" collapsed="false">
      <c r="A299" s="40"/>
      <c r="B299" s="31"/>
      <c r="C299" s="11" t="s">
        <v>27</v>
      </c>
      <c r="D299" s="11" t="s">
        <v>75</v>
      </c>
      <c r="E299" s="32" t="s">
        <v>70</v>
      </c>
      <c r="F299" s="37"/>
      <c r="G299" s="34"/>
    </row>
    <row r="300" customFormat="false" ht="14.1" hidden="false" customHeight="true" outlineLevel="0" collapsed="false">
      <c r="A300" s="40"/>
      <c r="B300" s="31"/>
      <c r="C300" s="35" t="s">
        <v>29</v>
      </c>
      <c r="D300" s="35" t="s">
        <v>75</v>
      </c>
      <c r="E300" s="32" t="s">
        <v>107</v>
      </c>
      <c r="F300" s="37"/>
      <c r="G300" s="34"/>
    </row>
    <row r="301" customFormat="false" ht="14.1" hidden="false" customHeight="true" outlineLevel="0" collapsed="false">
      <c r="A301" s="40"/>
      <c r="B301" s="31"/>
      <c r="C301" s="35" t="s">
        <v>25</v>
      </c>
      <c r="D301" s="35" t="s">
        <v>75</v>
      </c>
      <c r="E301" s="32" t="s">
        <v>74</v>
      </c>
      <c r="F301" s="37"/>
      <c r="G301" s="34"/>
    </row>
    <row r="302" customFormat="false" ht="14.1" hidden="false" customHeight="true" outlineLevel="0" collapsed="false">
      <c r="A302" s="40"/>
      <c r="B302" s="31"/>
      <c r="C302" s="35" t="s">
        <v>11</v>
      </c>
      <c r="D302" s="35" t="s">
        <v>67</v>
      </c>
      <c r="E302" s="32" t="s">
        <v>72</v>
      </c>
      <c r="F302" s="37"/>
      <c r="G302" s="34"/>
    </row>
    <row r="303" customFormat="false" ht="14.1" hidden="false" customHeight="true" outlineLevel="0" collapsed="false">
      <c r="A303" s="40"/>
      <c r="B303" s="31"/>
      <c r="C303" s="11" t="s">
        <v>36</v>
      </c>
      <c r="D303" s="11" t="s">
        <v>73</v>
      </c>
      <c r="E303" s="32" t="s">
        <v>86</v>
      </c>
      <c r="F303" s="37"/>
      <c r="G303" s="34"/>
    </row>
    <row r="304" customFormat="false" ht="14.1" hidden="false" customHeight="true" outlineLevel="0" collapsed="false">
      <c r="A304" s="40"/>
      <c r="B304" s="31"/>
      <c r="C304" s="39"/>
      <c r="D304" s="35"/>
      <c r="E304" s="32" t="s">
        <v>76</v>
      </c>
      <c r="F304" s="37"/>
      <c r="G304" s="34"/>
    </row>
    <row r="305" customFormat="false" ht="14.1" hidden="false" customHeight="true" outlineLevel="0" collapsed="false">
      <c r="A305" s="40"/>
      <c r="B305" s="31"/>
      <c r="C305" s="39"/>
      <c r="D305" s="35"/>
      <c r="E305" s="32" t="s">
        <v>82</v>
      </c>
      <c r="F305" s="37"/>
      <c r="G305" s="34"/>
    </row>
    <row r="306" customFormat="false" ht="14.1" hidden="false" customHeight="true" outlineLevel="0" collapsed="false">
      <c r="A306" s="40"/>
      <c r="B306" s="31"/>
      <c r="C306" s="35" t="s">
        <v>22</v>
      </c>
      <c r="D306" s="35" t="s">
        <v>19</v>
      </c>
      <c r="E306" s="32" t="s">
        <v>109</v>
      </c>
      <c r="F306" s="37"/>
      <c r="G306" s="34"/>
    </row>
    <row r="307" customFormat="false" ht="14.1" hidden="false" customHeight="true" outlineLevel="0" collapsed="false">
      <c r="A307" s="40"/>
      <c r="B307" s="31"/>
      <c r="C307" s="11" t="s">
        <v>39</v>
      </c>
      <c r="D307" s="11" t="s">
        <v>97</v>
      </c>
      <c r="E307" s="32" t="s">
        <v>110</v>
      </c>
      <c r="F307" s="37"/>
      <c r="G307" s="34"/>
    </row>
    <row r="308" customFormat="false" ht="14.1" hidden="false" customHeight="true" outlineLevel="0" collapsed="false">
      <c r="A308" s="40"/>
      <c r="B308" s="31"/>
      <c r="C308" s="11" t="s">
        <v>41</v>
      </c>
      <c r="D308" s="11" t="s">
        <v>69</v>
      </c>
      <c r="E308" s="32" t="s">
        <v>111</v>
      </c>
      <c r="F308" s="37"/>
      <c r="G308" s="34"/>
    </row>
    <row r="309" customFormat="false" ht="14.1" hidden="false" customHeight="true" outlineLevel="0" collapsed="false">
      <c r="A309" s="40"/>
      <c r="B309" s="31"/>
      <c r="C309" s="35" t="s">
        <v>27</v>
      </c>
      <c r="D309" s="35" t="s">
        <v>75</v>
      </c>
      <c r="E309" s="32" t="s">
        <v>63</v>
      </c>
      <c r="F309" s="37" t="s">
        <v>80</v>
      </c>
      <c r="G309" s="34" t="s">
        <v>165</v>
      </c>
    </row>
    <row r="310" customFormat="false" ht="14.1" hidden="false" customHeight="true" outlineLevel="0" collapsed="false">
      <c r="A310" s="40"/>
      <c r="B310" s="31"/>
      <c r="C310" s="35" t="s">
        <v>29</v>
      </c>
      <c r="D310" s="35" t="s">
        <v>75</v>
      </c>
      <c r="E310" s="32" t="s">
        <v>68</v>
      </c>
      <c r="F310" s="37"/>
      <c r="G310" s="34"/>
    </row>
    <row r="311" customFormat="false" ht="14.1" hidden="false" customHeight="true" outlineLevel="0" collapsed="false">
      <c r="A311" s="40"/>
      <c r="B311" s="31"/>
      <c r="C311" s="35" t="s">
        <v>66</v>
      </c>
      <c r="D311" s="35" t="s">
        <v>67</v>
      </c>
      <c r="E311" s="32" t="s">
        <v>70</v>
      </c>
      <c r="F311" s="37"/>
      <c r="G311" s="34"/>
    </row>
    <row r="312" customFormat="false" ht="14.1" hidden="false" customHeight="true" outlineLevel="0" collapsed="false">
      <c r="A312" s="40"/>
      <c r="B312" s="31"/>
      <c r="C312" s="11" t="s">
        <v>34</v>
      </c>
      <c r="D312" s="11" t="s">
        <v>71</v>
      </c>
      <c r="E312" s="32" t="s">
        <v>82</v>
      </c>
      <c r="F312" s="37"/>
      <c r="G312" s="34"/>
    </row>
    <row r="313" customFormat="false" ht="14.1" hidden="false" customHeight="true" outlineLevel="0" collapsed="false">
      <c r="A313" s="40"/>
      <c r="B313" s="31"/>
      <c r="C313" s="35" t="s">
        <v>38</v>
      </c>
      <c r="D313" s="35" t="s">
        <v>71</v>
      </c>
      <c r="E313" s="32" t="s">
        <v>74</v>
      </c>
      <c r="F313" s="37"/>
      <c r="G313" s="34"/>
    </row>
    <row r="314" customFormat="false" ht="14.1" hidden="false" customHeight="true" outlineLevel="0" collapsed="false">
      <c r="A314" s="40"/>
      <c r="B314" s="31"/>
      <c r="C314" s="35" t="s">
        <v>36</v>
      </c>
      <c r="D314" s="11" t="s">
        <v>73</v>
      </c>
      <c r="E314" s="32" t="s">
        <v>72</v>
      </c>
      <c r="F314" s="37"/>
      <c r="G314" s="34"/>
    </row>
    <row r="315" customFormat="false" ht="14.1" hidden="false" customHeight="true" outlineLevel="0" collapsed="false">
      <c r="A315" s="40"/>
      <c r="B315" s="31"/>
      <c r="C315" s="35" t="s">
        <v>33</v>
      </c>
      <c r="D315" s="35" t="s">
        <v>71</v>
      </c>
      <c r="E315" s="32" t="s">
        <v>86</v>
      </c>
      <c r="F315" s="37"/>
      <c r="G315" s="34"/>
    </row>
    <row r="316" customFormat="false" ht="14.1" hidden="false" customHeight="true" outlineLevel="0" collapsed="false">
      <c r="A316" s="40"/>
      <c r="B316" s="31"/>
      <c r="C316" s="35" t="s">
        <v>7</v>
      </c>
      <c r="D316" s="35" t="s">
        <v>108</v>
      </c>
      <c r="E316" s="32" t="s">
        <v>109</v>
      </c>
      <c r="F316" s="37"/>
      <c r="G316" s="34"/>
    </row>
    <row r="317" customFormat="false" ht="14.1" hidden="false" customHeight="true" outlineLevel="0" collapsed="false">
      <c r="A317" s="40"/>
      <c r="B317" s="31"/>
      <c r="C317" s="35" t="s">
        <v>18</v>
      </c>
      <c r="D317" s="35" t="s">
        <v>19</v>
      </c>
      <c r="E317" s="32" t="s">
        <v>150</v>
      </c>
      <c r="F317" s="37"/>
      <c r="G317" s="34"/>
    </row>
    <row r="318" customFormat="false" ht="14.1" hidden="false" customHeight="true" outlineLevel="0" collapsed="false">
      <c r="A318" s="30" t="n">
        <v>20</v>
      </c>
      <c r="B318" s="31" t="s">
        <v>166</v>
      </c>
      <c r="C318" s="11" t="s">
        <v>5</v>
      </c>
      <c r="D318" s="11" t="s">
        <v>62</v>
      </c>
      <c r="E318" s="32" t="s">
        <v>63</v>
      </c>
      <c r="F318" s="33" t="s">
        <v>64</v>
      </c>
      <c r="G318" s="34" t="s">
        <v>167</v>
      </c>
    </row>
    <row r="319" customFormat="false" ht="14.1" hidden="false" customHeight="true" outlineLevel="0" collapsed="false">
      <c r="A319" s="30"/>
      <c r="B319" s="31"/>
      <c r="C319" s="35" t="s">
        <v>25</v>
      </c>
      <c r="D319" s="35" t="s">
        <v>75</v>
      </c>
      <c r="E319" s="32" t="s">
        <v>68</v>
      </c>
      <c r="F319" s="33"/>
      <c r="G319" s="34"/>
    </row>
    <row r="320" customFormat="false" ht="14.1" hidden="false" customHeight="true" outlineLevel="0" collapsed="false">
      <c r="A320" s="30"/>
      <c r="B320" s="31"/>
      <c r="C320" s="35"/>
      <c r="D320" s="35"/>
      <c r="E320" s="32" t="s">
        <v>70</v>
      </c>
      <c r="F320" s="33"/>
      <c r="G320" s="34"/>
    </row>
    <row r="321" customFormat="false" ht="14.1" hidden="false" customHeight="true" outlineLevel="0" collapsed="false">
      <c r="A321" s="30"/>
      <c r="B321" s="31"/>
      <c r="C321" s="11" t="s">
        <v>41</v>
      </c>
      <c r="D321" s="11" t="s">
        <v>69</v>
      </c>
      <c r="E321" s="32" t="s">
        <v>72</v>
      </c>
      <c r="F321" s="33"/>
      <c r="G321" s="34"/>
    </row>
    <row r="322" customFormat="false" ht="14.1" hidden="false" customHeight="true" outlineLevel="0" collapsed="false">
      <c r="A322" s="30"/>
      <c r="B322" s="31"/>
      <c r="C322" s="35" t="s">
        <v>29</v>
      </c>
      <c r="D322" s="35" t="s">
        <v>75</v>
      </c>
      <c r="E322" s="32" t="s">
        <v>74</v>
      </c>
      <c r="F322" s="33"/>
      <c r="G322" s="34"/>
    </row>
    <row r="323" customFormat="false" ht="14.1" hidden="false" customHeight="true" outlineLevel="0" collapsed="false">
      <c r="A323" s="30"/>
      <c r="B323" s="31"/>
      <c r="C323" s="35"/>
      <c r="D323" s="35"/>
      <c r="E323" s="32" t="s">
        <v>76</v>
      </c>
      <c r="F323" s="33"/>
      <c r="G323" s="34"/>
    </row>
    <row r="324" customFormat="false" ht="14.1" hidden="false" customHeight="true" outlineLevel="0" collapsed="false">
      <c r="A324" s="30"/>
      <c r="B324" s="31"/>
      <c r="C324" s="11" t="s">
        <v>39</v>
      </c>
      <c r="D324" s="11" t="s">
        <v>97</v>
      </c>
      <c r="E324" s="32" t="s">
        <v>77</v>
      </c>
      <c r="F324" s="33"/>
      <c r="G324" s="34"/>
    </row>
    <row r="325" customFormat="false" ht="14.1" hidden="false" customHeight="true" outlineLevel="0" collapsed="false">
      <c r="A325" s="30"/>
      <c r="B325" s="31"/>
      <c r="C325" s="35" t="s">
        <v>38</v>
      </c>
      <c r="D325" s="35" t="s">
        <v>71</v>
      </c>
      <c r="E325" s="36" t="s">
        <v>78</v>
      </c>
      <c r="F325" s="33"/>
      <c r="G325" s="34"/>
    </row>
    <row r="326" customFormat="false" ht="14.1" hidden="false" customHeight="true" outlineLevel="0" collapsed="false">
      <c r="A326" s="30"/>
      <c r="B326" s="31"/>
      <c r="C326" s="35" t="s">
        <v>29</v>
      </c>
      <c r="D326" s="35" t="s">
        <v>75</v>
      </c>
      <c r="E326" s="32" t="s">
        <v>63</v>
      </c>
      <c r="F326" s="37" t="s">
        <v>80</v>
      </c>
      <c r="G326" s="34" t="s">
        <v>168</v>
      </c>
    </row>
    <row r="327" customFormat="false" ht="14.1" hidden="false" customHeight="true" outlineLevel="0" collapsed="false">
      <c r="A327" s="30"/>
      <c r="B327" s="31"/>
      <c r="C327" s="11" t="s">
        <v>36</v>
      </c>
      <c r="D327" s="11" t="s">
        <v>73</v>
      </c>
      <c r="E327" s="32" t="s">
        <v>68</v>
      </c>
      <c r="F327" s="37"/>
      <c r="G327" s="34"/>
    </row>
    <row r="328" customFormat="false" ht="14.1" hidden="false" customHeight="true" outlineLevel="0" collapsed="false">
      <c r="A328" s="30"/>
      <c r="B328" s="31"/>
      <c r="C328" s="11"/>
      <c r="D328" s="11"/>
      <c r="E328" s="32" t="s">
        <v>70</v>
      </c>
      <c r="F328" s="37"/>
      <c r="G328" s="34"/>
    </row>
    <row r="329" customFormat="false" ht="14.1" hidden="false" customHeight="true" outlineLevel="0" collapsed="false">
      <c r="A329" s="30"/>
      <c r="B329" s="31"/>
      <c r="C329" s="32"/>
      <c r="D329" s="35"/>
      <c r="E329" s="32" t="s">
        <v>82</v>
      </c>
      <c r="F329" s="37"/>
      <c r="G329" s="34"/>
    </row>
    <row r="330" customFormat="false" ht="14.1" hidden="false" customHeight="true" outlineLevel="0" collapsed="false">
      <c r="A330" s="30"/>
      <c r="B330" s="31"/>
      <c r="C330" s="41" t="s">
        <v>83</v>
      </c>
      <c r="D330" s="35" t="s">
        <v>84</v>
      </c>
      <c r="E330" s="32" t="s">
        <v>74</v>
      </c>
      <c r="F330" s="37"/>
      <c r="G330" s="34"/>
    </row>
    <row r="331" customFormat="false" ht="14.1" hidden="false" customHeight="true" outlineLevel="0" collapsed="false">
      <c r="A331" s="30"/>
      <c r="B331" s="31"/>
      <c r="C331" s="35" t="s">
        <v>22</v>
      </c>
      <c r="D331" s="35" t="s">
        <v>19</v>
      </c>
      <c r="E331" s="32" t="s">
        <v>72</v>
      </c>
      <c r="F331" s="37"/>
      <c r="G331" s="34"/>
    </row>
    <row r="332" customFormat="false" ht="14.1" hidden="false" customHeight="true" outlineLevel="0" collapsed="false">
      <c r="A332" s="30"/>
      <c r="B332" s="31"/>
      <c r="C332" s="35" t="s">
        <v>31</v>
      </c>
      <c r="D332" s="35" t="s">
        <v>71</v>
      </c>
      <c r="E332" s="32" t="s">
        <v>86</v>
      </c>
      <c r="F332" s="37"/>
      <c r="G332" s="34"/>
    </row>
    <row r="333" customFormat="false" ht="15.75" hidden="false" customHeight="true" outlineLevel="0" collapsed="false">
      <c r="A333" s="30" t="n">
        <v>21</v>
      </c>
      <c r="B333" s="31" t="s">
        <v>169</v>
      </c>
      <c r="C333" s="11" t="s">
        <v>16</v>
      </c>
      <c r="D333" s="11" t="s">
        <v>94</v>
      </c>
      <c r="E333" s="32" t="s">
        <v>63</v>
      </c>
      <c r="F333" s="33" t="s">
        <v>64</v>
      </c>
      <c r="G333" s="34" t="s">
        <v>170</v>
      </c>
    </row>
    <row r="334" customFormat="false" ht="15.75" hidden="false" customHeight="true" outlineLevel="0" collapsed="false">
      <c r="A334" s="30"/>
      <c r="B334" s="31"/>
      <c r="C334" s="35" t="s">
        <v>25</v>
      </c>
      <c r="D334" s="35" t="s">
        <v>75</v>
      </c>
      <c r="E334" s="32" t="s">
        <v>68</v>
      </c>
      <c r="F334" s="33"/>
      <c r="G334" s="34"/>
    </row>
    <row r="335" customFormat="false" ht="15.75" hidden="false" customHeight="true" outlineLevel="0" collapsed="false">
      <c r="A335" s="30"/>
      <c r="B335" s="31"/>
      <c r="C335" s="11" t="s">
        <v>28</v>
      </c>
      <c r="D335" s="11" t="s">
        <v>75</v>
      </c>
      <c r="E335" s="32" t="s">
        <v>70</v>
      </c>
      <c r="F335" s="33"/>
      <c r="G335" s="34"/>
    </row>
    <row r="336" customFormat="false" ht="15.75" hidden="false" customHeight="true" outlineLevel="0" collapsed="false">
      <c r="A336" s="30"/>
      <c r="B336" s="31"/>
      <c r="C336" s="11"/>
      <c r="D336" s="11"/>
      <c r="E336" s="32" t="s">
        <v>72</v>
      </c>
      <c r="F336" s="33"/>
      <c r="G336" s="34"/>
    </row>
    <row r="337" customFormat="false" ht="15.75" hidden="false" customHeight="true" outlineLevel="0" collapsed="false">
      <c r="A337" s="30"/>
      <c r="B337" s="31"/>
      <c r="C337" s="11" t="s">
        <v>30</v>
      </c>
      <c r="D337" s="35" t="s">
        <v>71</v>
      </c>
      <c r="E337" s="32" t="s">
        <v>74</v>
      </c>
      <c r="F337" s="33"/>
      <c r="G337" s="34"/>
    </row>
    <row r="338" customFormat="false" ht="15.75" hidden="false" customHeight="true" outlineLevel="0" collapsed="false">
      <c r="A338" s="30"/>
      <c r="B338" s="31"/>
      <c r="C338" s="11"/>
      <c r="D338" s="11"/>
      <c r="E338" s="32" t="s">
        <v>76</v>
      </c>
      <c r="F338" s="33"/>
      <c r="G338" s="34"/>
    </row>
    <row r="339" customFormat="false" ht="15.75" hidden="false" customHeight="true" outlineLevel="0" collapsed="false">
      <c r="A339" s="30"/>
      <c r="B339" s="31"/>
      <c r="C339" s="11" t="s">
        <v>41</v>
      </c>
      <c r="D339" s="11" t="s">
        <v>69</v>
      </c>
      <c r="E339" s="32" t="s">
        <v>77</v>
      </c>
      <c r="F339" s="33"/>
      <c r="G339" s="34"/>
    </row>
    <row r="340" customFormat="false" ht="15.75" hidden="false" customHeight="true" outlineLevel="0" collapsed="false">
      <c r="A340" s="30"/>
      <c r="B340" s="31"/>
      <c r="C340" s="35"/>
      <c r="D340" s="35"/>
      <c r="E340" s="36" t="s">
        <v>78</v>
      </c>
      <c r="F340" s="33"/>
      <c r="G340" s="34"/>
    </row>
    <row r="341" customFormat="false" ht="15.75" hidden="false" customHeight="true" outlineLevel="0" collapsed="false">
      <c r="A341" s="30"/>
      <c r="B341" s="31"/>
      <c r="C341" s="39" t="s">
        <v>18</v>
      </c>
      <c r="D341" s="35" t="s">
        <v>19</v>
      </c>
      <c r="E341" s="32" t="s">
        <v>63</v>
      </c>
      <c r="F341" s="37" t="s">
        <v>80</v>
      </c>
      <c r="G341" s="34" t="s">
        <v>171</v>
      </c>
    </row>
    <row r="342" customFormat="false" ht="15.75" hidden="false" customHeight="true" outlineLevel="0" collapsed="false">
      <c r="A342" s="30"/>
      <c r="B342" s="31"/>
      <c r="C342" s="11" t="s">
        <v>5</v>
      </c>
      <c r="D342" s="11" t="s">
        <v>62</v>
      </c>
      <c r="E342" s="32" t="s">
        <v>68</v>
      </c>
      <c r="F342" s="37"/>
      <c r="G342" s="34"/>
    </row>
    <row r="343" customFormat="false" ht="15.75" hidden="false" customHeight="true" outlineLevel="0" collapsed="false">
      <c r="A343" s="30"/>
      <c r="B343" s="31"/>
      <c r="C343" s="35" t="s">
        <v>38</v>
      </c>
      <c r="D343" s="35" t="s">
        <v>71</v>
      </c>
      <c r="E343" s="32" t="s">
        <v>70</v>
      </c>
      <c r="F343" s="37"/>
      <c r="G343" s="34"/>
    </row>
    <row r="344" customFormat="false" ht="15.75" hidden="false" customHeight="true" outlineLevel="0" collapsed="false">
      <c r="A344" s="30"/>
      <c r="B344" s="31"/>
      <c r="C344" s="35" t="s">
        <v>33</v>
      </c>
      <c r="D344" s="35" t="s">
        <v>71</v>
      </c>
      <c r="E344" s="32" t="s">
        <v>82</v>
      </c>
      <c r="F344" s="37"/>
      <c r="G344" s="34"/>
    </row>
    <row r="345" customFormat="false" ht="15.75" hidden="false" customHeight="true" outlineLevel="0" collapsed="false">
      <c r="A345" s="30"/>
      <c r="B345" s="31"/>
      <c r="C345" s="11" t="s">
        <v>36</v>
      </c>
      <c r="D345" s="11" t="s">
        <v>73</v>
      </c>
      <c r="E345" s="32" t="s">
        <v>74</v>
      </c>
      <c r="F345" s="37"/>
      <c r="G345" s="34"/>
    </row>
    <row r="346" customFormat="false" ht="15.75" hidden="false" customHeight="true" outlineLevel="0" collapsed="false">
      <c r="A346" s="30"/>
      <c r="B346" s="31"/>
      <c r="C346" s="11" t="s">
        <v>34</v>
      </c>
      <c r="D346" s="11" t="s">
        <v>71</v>
      </c>
      <c r="E346" s="32" t="s">
        <v>72</v>
      </c>
      <c r="F346" s="37"/>
      <c r="G346" s="34"/>
    </row>
    <row r="347" customFormat="false" ht="15.75" hidden="false" customHeight="true" outlineLevel="0" collapsed="false">
      <c r="A347" s="30"/>
      <c r="B347" s="31"/>
      <c r="C347" s="35" t="s">
        <v>85</v>
      </c>
      <c r="D347" s="35" t="s">
        <v>84</v>
      </c>
      <c r="E347" s="32" t="s">
        <v>86</v>
      </c>
      <c r="F347" s="37"/>
      <c r="G347" s="34"/>
    </row>
    <row r="348" customFormat="false" ht="15.75" hidden="false" customHeight="true" outlineLevel="0" collapsed="false">
      <c r="A348" s="30"/>
      <c r="B348" s="31"/>
      <c r="C348" s="35" t="s">
        <v>29</v>
      </c>
      <c r="D348" s="35" t="s">
        <v>75</v>
      </c>
      <c r="E348" s="32" t="s">
        <v>172</v>
      </c>
      <c r="F348" s="37"/>
      <c r="G348" s="34"/>
    </row>
    <row r="349" customFormat="false" ht="15.75" hidden="false" customHeight="true" outlineLevel="0" collapsed="false">
      <c r="A349" s="30" t="n">
        <v>22</v>
      </c>
      <c r="B349" s="31" t="s">
        <v>173</v>
      </c>
      <c r="C349" s="35" t="s">
        <v>66</v>
      </c>
      <c r="D349" s="35" t="s">
        <v>67</v>
      </c>
      <c r="E349" s="32" t="s">
        <v>63</v>
      </c>
      <c r="F349" s="33" t="s">
        <v>64</v>
      </c>
      <c r="G349" s="34" t="s">
        <v>174</v>
      </c>
    </row>
    <row r="350" customFormat="false" ht="15.75" hidden="false" customHeight="true" outlineLevel="0" collapsed="false">
      <c r="A350" s="30"/>
      <c r="B350" s="31"/>
      <c r="C350" s="35" t="s">
        <v>138</v>
      </c>
      <c r="D350" s="35" t="s">
        <v>139</v>
      </c>
      <c r="E350" s="32" t="s">
        <v>68</v>
      </c>
      <c r="F350" s="33"/>
      <c r="G350" s="34"/>
    </row>
    <row r="351" customFormat="false" ht="15.75" hidden="false" customHeight="true" outlineLevel="0" collapsed="false">
      <c r="A351" s="30"/>
      <c r="B351" s="31"/>
      <c r="C351" s="11" t="s">
        <v>41</v>
      </c>
      <c r="D351" s="11" t="s">
        <v>69</v>
      </c>
      <c r="E351" s="32" t="s">
        <v>70</v>
      </c>
      <c r="F351" s="33"/>
      <c r="G351" s="34"/>
    </row>
    <row r="352" customFormat="false" ht="15.75" hidden="false" customHeight="true" outlineLevel="0" collapsed="false">
      <c r="A352" s="30"/>
      <c r="B352" s="31"/>
      <c r="C352" s="11" t="s">
        <v>30</v>
      </c>
      <c r="D352" s="35" t="s">
        <v>71</v>
      </c>
      <c r="E352" s="32" t="s">
        <v>72</v>
      </c>
      <c r="F352" s="33"/>
      <c r="G352" s="34"/>
    </row>
    <row r="353" customFormat="false" ht="15.75" hidden="false" customHeight="true" outlineLevel="0" collapsed="false">
      <c r="A353" s="30"/>
      <c r="B353" s="31"/>
      <c r="C353" s="32" t="s">
        <v>83</v>
      </c>
      <c r="D353" s="35" t="s">
        <v>84</v>
      </c>
      <c r="E353" s="32" t="s">
        <v>74</v>
      </c>
      <c r="F353" s="33"/>
      <c r="G353" s="34"/>
    </row>
    <row r="354" customFormat="false" ht="15.75" hidden="false" customHeight="true" outlineLevel="0" collapsed="false">
      <c r="A354" s="30"/>
      <c r="B354" s="31"/>
      <c r="C354" s="35" t="s">
        <v>16</v>
      </c>
      <c r="D354" s="35" t="s">
        <v>94</v>
      </c>
      <c r="E354" s="32" t="s">
        <v>76</v>
      </c>
      <c r="F354" s="33"/>
      <c r="G354" s="34"/>
    </row>
    <row r="355" customFormat="false" ht="15.75" hidden="false" customHeight="true" outlineLevel="0" collapsed="false">
      <c r="A355" s="30"/>
      <c r="B355" s="31"/>
      <c r="C355" s="11" t="s">
        <v>28</v>
      </c>
      <c r="D355" s="11" t="s">
        <v>75</v>
      </c>
      <c r="E355" s="32" t="s">
        <v>77</v>
      </c>
      <c r="F355" s="33"/>
      <c r="G355" s="34"/>
    </row>
    <row r="356" customFormat="false" ht="15.75" hidden="false" customHeight="true" outlineLevel="0" collapsed="false">
      <c r="A356" s="30"/>
      <c r="B356" s="31"/>
      <c r="C356" s="35"/>
      <c r="D356" s="35"/>
      <c r="E356" s="36" t="s">
        <v>78</v>
      </c>
      <c r="F356" s="33"/>
      <c r="G356" s="34"/>
    </row>
    <row r="357" customFormat="false" ht="15.75" hidden="false" customHeight="true" outlineLevel="0" collapsed="false">
      <c r="A357" s="30"/>
      <c r="B357" s="31"/>
      <c r="C357" s="35" t="s">
        <v>48</v>
      </c>
      <c r="D357" s="35" t="s">
        <v>101</v>
      </c>
      <c r="E357" s="36" t="s">
        <v>175</v>
      </c>
      <c r="F357" s="33"/>
      <c r="G357" s="34"/>
    </row>
    <row r="358" customFormat="false" ht="15.75" hidden="false" customHeight="true" outlineLevel="0" collapsed="false">
      <c r="A358" s="30"/>
      <c r="B358" s="31"/>
      <c r="C358" s="11" t="s">
        <v>5</v>
      </c>
      <c r="D358" s="11" t="s">
        <v>62</v>
      </c>
      <c r="E358" s="32" t="s">
        <v>63</v>
      </c>
      <c r="F358" s="37" t="s">
        <v>80</v>
      </c>
      <c r="G358" s="34" t="s">
        <v>176</v>
      </c>
    </row>
    <row r="359" customFormat="false" ht="15.75" hidden="false" customHeight="true" outlineLevel="0" collapsed="false">
      <c r="A359" s="30"/>
      <c r="B359" s="31"/>
      <c r="C359" s="35" t="s">
        <v>11</v>
      </c>
      <c r="D359" s="35" t="s">
        <v>67</v>
      </c>
      <c r="E359" s="32" t="s">
        <v>68</v>
      </c>
      <c r="F359" s="37"/>
      <c r="G359" s="34"/>
    </row>
    <row r="360" customFormat="false" ht="15.75" hidden="false" customHeight="true" outlineLevel="0" collapsed="false">
      <c r="A360" s="30"/>
      <c r="B360" s="31"/>
      <c r="C360" s="11" t="s">
        <v>27</v>
      </c>
      <c r="D360" s="11" t="s">
        <v>75</v>
      </c>
      <c r="E360" s="32" t="s">
        <v>70</v>
      </c>
      <c r="F360" s="37"/>
      <c r="G360" s="34"/>
    </row>
    <row r="361" customFormat="false" ht="15.75" hidden="false" customHeight="true" outlineLevel="0" collapsed="false">
      <c r="A361" s="30"/>
      <c r="B361" s="31"/>
      <c r="C361" s="32"/>
      <c r="D361" s="35"/>
      <c r="E361" s="32" t="s">
        <v>82</v>
      </c>
      <c r="F361" s="37"/>
      <c r="G361" s="34"/>
    </row>
    <row r="362" customFormat="false" ht="15.75" hidden="false" customHeight="true" outlineLevel="0" collapsed="false">
      <c r="A362" s="30"/>
      <c r="B362" s="31"/>
      <c r="C362" s="35" t="s">
        <v>31</v>
      </c>
      <c r="D362" s="35" t="s">
        <v>71</v>
      </c>
      <c r="E362" s="32" t="s">
        <v>74</v>
      </c>
      <c r="F362" s="37"/>
      <c r="G362" s="34"/>
    </row>
    <row r="363" customFormat="false" ht="15.75" hidden="false" customHeight="true" outlineLevel="0" collapsed="false">
      <c r="A363" s="30"/>
      <c r="B363" s="31"/>
      <c r="C363" s="35" t="s">
        <v>25</v>
      </c>
      <c r="D363" s="35" t="s">
        <v>75</v>
      </c>
      <c r="E363" s="32" t="s">
        <v>72</v>
      </c>
      <c r="F363" s="37"/>
      <c r="G363" s="34"/>
    </row>
    <row r="364" customFormat="false" ht="15.75" hidden="false" customHeight="true" outlineLevel="0" collapsed="false">
      <c r="A364" s="30"/>
      <c r="B364" s="31"/>
      <c r="C364" s="11" t="s">
        <v>36</v>
      </c>
      <c r="D364" s="11" t="s">
        <v>73</v>
      </c>
      <c r="E364" s="32" t="s">
        <v>86</v>
      </c>
      <c r="F364" s="37"/>
      <c r="G364" s="34"/>
    </row>
    <row r="365" customFormat="false" ht="15.75" hidden="false" customHeight="true" outlineLevel="0" collapsed="false">
      <c r="A365" s="30"/>
      <c r="B365" s="31"/>
      <c r="C365" s="38" t="s">
        <v>9</v>
      </c>
      <c r="D365" s="38" t="s">
        <v>115</v>
      </c>
      <c r="E365" s="43" t="s">
        <v>156</v>
      </c>
      <c r="F365" s="37"/>
      <c r="G365" s="34"/>
    </row>
    <row r="366" customFormat="false" ht="16.5" hidden="false" customHeight="true" outlineLevel="0" collapsed="false">
      <c r="A366" s="30" t="n">
        <v>23</v>
      </c>
      <c r="B366" s="31" t="s">
        <v>177</v>
      </c>
      <c r="C366" s="11" t="s">
        <v>5</v>
      </c>
      <c r="D366" s="11" t="s">
        <v>62</v>
      </c>
      <c r="E366" s="32" t="s">
        <v>63</v>
      </c>
      <c r="F366" s="33" t="s">
        <v>64</v>
      </c>
      <c r="G366" s="34" t="s">
        <v>178</v>
      </c>
    </row>
    <row r="367" customFormat="false" ht="16.5" hidden="false" customHeight="true" outlineLevel="0" collapsed="false">
      <c r="A367" s="30"/>
      <c r="B367" s="31"/>
      <c r="C367" s="41" t="s">
        <v>39</v>
      </c>
      <c r="D367" s="11" t="s">
        <v>97</v>
      </c>
      <c r="E367" s="32" t="s">
        <v>68</v>
      </c>
      <c r="F367" s="33"/>
      <c r="G367" s="34"/>
    </row>
    <row r="368" customFormat="false" ht="16.5" hidden="false" customHeight="true" outlineLevel="0" collapsed="false">
      <c r="A368" s="30"/>
      <c r="B368" s="31"/>
      <c r="C368" s="11" t="s">
        <v>30</v>
      </c>
      <c r="D368" s="35" t="s">
        <v>71</v>
      </c>
      <c r="E368" s="32" t="s">
        <v>70</v>
      </c>
      <c r="F368" s="33"/>
      <c r="G368" s="34"/>
    </row>
    <row r="369" customFormat="false" ht="16.5" hidden="false" customHeight="true" outlineLevel="0" collapsed="false">
      <c r="A369" s="30"/>
      <c r="B369" s="31"/>
      <c r="C369" s="41" t="s">
        <v>14</v>
      </c>
      <c r="D369" s="35" t="s">
        <v>89</v>
      </c>
      <c r="E369" s="32" t="s">
        <v>72</v>
      </c>
      <c r="F369" s="33"/>
      <c r="G369" s="34"/>
    </row>
    <row r="370" customFormat="false" ht="16.5" hidden="false" customHeight="true" outlineLevel="0" collapsed="false">
      <c r="A370" s="30"/>
      <c r="B370" s="31"/>
      <c r="C370" s="32" t="s">
        <v>83</v>
      </c>
      <c r="D370" s="35" t="s">
        <v>84</v>
      </c>
      <c r="E370" s="32" t="s">
        <v>74</v>
      </c>
      <c r="F370" s="33"/>
      <c r="G370" s="34"/>
    </row>
    <row r="371" customFormat="false" ht="16.5" hidden="false" customHeight="true" outlineLevel="0" collapsed="false">
      <c r="A371" s="30"/>
      <c r="B371" s="31"/>
      <c r="C371" s="35"/>
      <c r="D371" s="35"/>
      <c r="E371" s="32" t="s">
        <v>76</v>
      </c>
      <c r="F371" s="33"/>
      <c r="G371" s="34"/>
    </row>
    <row r="372" customFormat="false" ht="16.5" hidden="false" customHeight="true" outlineLevel="0" collapsed="false">
      <c r="A372" s="30"/>
      <c r="B372" s="31"/>
      <c r="C372" s="35"/>
      <c r="D372" s="35"/>
      <c r="E372" s="32" t="s">
        <v>77</v>
      </c>
      <c r="F372" s="33"/>
      <c r="G372" s="34"/>
    </row>
    <row r="373" customFormat="false" ht="16.5" hidden="false" customHeight="true" outlineLevel="0" collapsed="false">
      <c r="A373" s="30"/>
      <c r="B373" s="31"/>
      <c r="C373" s="35" t="s">
        <v>29</v>
      </c>
      <c r="D373" s="35" t="s">
        <v>75</v>
      </c>
      <c r="E373" s="36" t="s">
        <v>78</v>
      </c>
      <c r="F373" s="33"/>
      <c r="G373" s="34"/>
    </row>
    <row r="374" customFormat="false" ht="16.5" hidden="false" customHeight="true" outlineLevel="0" collapsed="false">
      <c r="A374" s="30"/>
      <c r="B374" s="31"/>
      <c r="C374" s="35" t="s">
        <v>31</v>
      </c>
      <c r="D374" s="35" t="s">
        <v>71</v>
      </c>
      <c r="E374" s="32" t="s">
        <v>63</v>
      </c>
      <c r="F374" s="37" t="s">
        <v>80</v>
      </c>
      <c r="G374" s="34" t="s">
        <v>179</v>
      </c>
    </row>
    <row r="375" customFormat="false" ht="16.5" hidden="false" customHeight="true" outlineLevel="0" collapsed="false">
      <c r="A375" s="30"/>
      <c r="B375" s="31"/>
      <c r="C375" s="35" t="s">
        <v>27</v>
      </c>
      <c r="D375" s="35" t="s">
        <v>75</v>
      </c>
      <c r="E375" s="32" t="s">
        <v>68</v>
      </c>
      <c r="F375" s="37"/>
      <c r="G375" s="34"/>
    </row>
    <row r="376" customFormat="false" ht="16.5" hidden="false" customHeight="true" outlineLevel="0" collapsed="false">
      <c r="A376" s="30"/>
      <c r="B376" s="31"/>
      <c r="C376" s="35"/>
      <c r="D376" s="35"/>
      <c r="E376" s="32" t="s">
        <v>70</v>
      </c>
      <c r="F376" s="37"/>
      <c r="G376" s="34"/>
    </row>
    <row r="377" customFormat="false" ht="16.5" hidden="false" customHeight="true" outlineLevel="0" collapsed="false">
      <c r="A377" s="30"/>
      <c r="B377" s="31"/>
      <c r="C377" s="35" t="s">
        <v>38</v>
      </c>
      <c r="D377" s="35" t="s">
        <v>71</v>
      </c>
      <c r="E377" s="32" t="s">
        <v>82</v>
      </c>
      <c r="F377" s="37"/>
      <c r="G377" s="34"/>
    </row>
    <row r="378" customFormat="false" ht="16.5" hidden="false" customHeight="true" outlineLevel="0" collapsed="false">
      <c r="A378" s="30"/>
      <c r="B378" s="31"/>
      <c r="C378" s="11" t="s">
        <v>34</v>
      </c>
      <c r="D378" s="11" t="s">
        <v>71</v>
      </c>
      <c r="E378" s="32" t="s">
        <v>74</v>
      </c>
      <c r="F378" s="37"/>
      <c r="G378" s="34"/>
    </row>
    <row r="379" customFormat="false" ht="16.5" hidden="false" customHeight="true" outlineLevel="0" collapsed="false">
      <c r="A379" s="30"/>
      <c r="B379" s="31"/>
      <c r="C379" s="11" t="s">
        <v>33</v>
      </c>
      <c r="D379" s="11" t="s">
        <v>71</v>
      </c>
      <c r="E379" s="32" t="s">
        <v>72</v>
      </c>
      <c r="F379" s="37"/>
      <c r="G379" s="34"/>
    </row>
    <row r="380" customFormat="false" ht="16.5" hidden="false" customHeight="true" outlineLevel="0" collapsed="false">
      <c r="A380" s="30"/>
      <c r="B380" s="31"/>
      <c r="C380" s="39" t="s">
        <v>85</v>
      </c>
      <c r="D380" s="35" t="s">
        <v>84</v>
      </c>
      <c r="E380" s="32" t="s">
        <v>86</v>
      </c>
      <c r="F380" s="37"/>
      <c r="G380" s="34"/>
    </row>
    <row r="381" customFormat="false" ht="16.5" hidden="false" customHeight="true" outlineLevel="0" collapsed="false">
      <c r="A381" s="30"/>
      <c r="B381" s="31"/>
      <c r="C381" s="35" t="s">
        <v>18</v>
      </c>
      <c r="D381" s="35" t="s">
        <v>19</v>
      </c>
      <c r="E381" s="32" t="s">
        <v>180</v>
      </c>
      <c r="F381" s="37"/>
      <c r="G381" s="34"/>
    </row>
    <row r="382" customFormat="false" ht="16.5" hidden="false" customHeight="true" outlineLevel="0" collapsed="false">
      <c r="A382" s="30" t="n">
        <v>24</v>
      </c>
      <c r="B382" s="31" t="s">
        <v>181</v>
      </c>
      <c r="C382" s="35" t="s">
        <v>25</v>
      </c>
      <c r="D382" s="35" t="s">
        <v>75</v>
      </c>
      <c r="E382" s="32" t="s">
        <v>63</v>
      </c>
      <c r="F382" s="33" t="s">
        <v>64</v>
      </c>
      <c r="G382" s="34" t="s">
        <v>182</v>
      </c>
    </row>
    <row r="383" customFormat="false" ht="16.5" hidden="false" customHeight="true" outlineLevel="0" collapsed="false">
      <c r="A383" s="30"/>
      <c r="B383" s="31"/>
      <c r="C383" s="35" t="s">
        <v>29</v>
      </c>
      <c r="D383" s="35" t="s">
        <v>75</v>
      </c>
      <c r="E383" s="32" t="s">
        <v>68</v>
      </c>
      <c r="F383" s="33"/>
      <c r="G383" s="34"/>
    </row>
    <row r="384" customFormat="false" ht="16.5" hidden="false" customHeight="true" outlineLevel="0" collapsed="false">
      <c r="A384" s="30"/>
      <c r="B384" s="31"/>
      <c r="C384" s="35"/>
      <c r="D384" s="35"/>
      <c r="E384" s="32" t="s">
        <v>70</v>
      </c>
      <c r="F384" s="33"/>
      <c r="G384" s="34"/>
    </row>
    <row r="385" customFormat="false" ht="16.5" hidden="false" customHeight="true" outlineLevel="0" collapsed="false">
      <c r="A385" s="30"/>
      <c r="B385" s="31"/>
      <c r="C385" s="11" t="s">
        <v>27</v>
      </c>
      <c r="D385" s="11" t="s">
        <v>75</v>
      </c>
      <c r="E385" s="32" t="s">
        <v>72</v>
      </c>
      <c r="F385" s="33"/>
      <c r="G385" s="34"/>
    </row>
    <row r="386" customFormat="false" ht="16.5" hidden="false" customHeight="true" outlineLevel="0" collapsed="false">
      <c r="A386" s="30"/>
      <c r="B386" s="31"/>
      <c r="C386" s="11" t="s">
        <v>28</v>
      </c>
      <c r="D386" s="11" t="s">
        <v>75</v>
      </c>
      <c r="E386" s="32" t="s">
        <v>74</v>
      </c>
      <c r="F386" s="33"/>
      <c r="G386" s="34"/>
    </row>
    <row r="387" customFormat="false" ht="16.5" hidden="false" customHeight="true" outlineLevel="0" collapsed="false">
      <c r="A387" s="30"/>
      <c r="B387" s="31"/>
      <c r="C387" s="35" t="s">
        <v>41</v>
      </c>
      <c r="D387" s="35" t="s">
        <v>69</v>
      </c>
      <c r="E387" s="32" t="s">
        <v>76</v>
      </c>
      <c r="F387" s="33"/>
      <c r="G387" s="34"/>
    </row>
    <row r="388" customFormat="false" ht="16.5" hidden="false" customHeight="true" outlineLevel="0" collapsed="false">
      <c r="A388" s="30"/>
      <c r="B388" s="31"/>
      <c r="C388" s="11" t="s">
        <v>39</v>
      </c>
      <c r="D388" s="11" t="s">
        <v>97</v>
      </c>
      <c r="E388" s="32" t="s">
        <v>77</v>
      </c>
      <c r="F388" s="33"/>
      <c r="G388" s="34"/>
    </row>
    <row r="389" customFormat="false" ht="16.5" hidden="false" customHeight="true" outlineLevel="0" collapsed="false">
      <c r="A389" s="30"/>
      <c r="B389" s="31"/>
      <c r="C389" s="11"/>
      <c r="D389" s="11"/>
      <c r="E389" s="36" t="s">
        <v>78</v>
      </c>
      <c r="F389" s="33"/>
      <c r="G389" s="34"/>
    </row>
    <row r="390" customFormat="false" ht="16.5" hidden="false" customHeight="true" outlineLevel="0" collapsed="false">
      <c r="A390" s="30"/>
      <c r="B390" s="31"/>
      <c r="C390" s="11" t="s">
        <v>36</v>
      </c>
      <c r="D390" s="11" t="s">
        <v>73</v>
      </c>
      <c r="E390" s="32" t="s">
        <v>63</v>
      </c>
      <c r="F390" s="37" t="s">
        <v>80</v>
      </c>
      <c r="G390" s="34" t="s">
        <v>183</v>
      </c>
    </row>
    <row r="391" customFormat="false" ht="16.5" hidden="false" customHeight="true" outlineLevel="0" collapsed="false">
      <c r="A391" s="30"/>
      <c r="B391" s="31"/>
      <c r="C391" s="35" t="s">
        <v>14</v>
      </c>
      <c r="D391" s="35" t="s">
        <v>89</v>
      </c>
      <c r="E391" s="32" t="s">
        <v>68</v>
      </c>
      <c r="F391" s="37"/>
      <c r="G391" s="34"/>
    </row>
    <row r="392" customFormat="false" ht="16.5" hidden="false" customHeight="true" outlineLevel="0" collapsed="false">
      <c r="A392" s="30"/>
      <c r="B392" s="31"/>
      <c r="C392" s="35"/>
      <c r="D392" s="35"/>
      <c r="E392" s="32" t="s">
        <v>70</v>
      </c>
      <c r="F392" s="37"/>
      <c r="G392" s="34"/>
    </row>
    <row r="393" customFormat="false" ht="16.5" hidden="false" customHeight="true" outlineLevel="0" collapsed="false">
      <c r="A393" s="30"/>
      <c r="B393" s="31"/>
      <c r="C393" s="35" t="s">
        <v>31</v>
      </c>
      <c r="D393" s="35" t="s">
        <v>71</v>
      </c>
      <c r="E393" s="32" t="s">
        <v>82</v>
      </c>
      <c r="F393" s="37"/>
      <c r="G393" s="34"/>
    </row>
    <row r="394" customFormat="false" ht="16.5" hidden="false" customHeight="true" outlineLevel="0" collapsed="false">
      <c r="A394" s="30"/>
      <c r="B394" s="31"/>
      <c r="C394" s="35" t="s">
        <v>16</v>
      </c>
      <c r="D394" s="35" t="s">
        <v>94</v>
      </c>
      <c r="E394" s="32" t="s">
        <v>74</v>
      </c>
      <c r="F394" s="37"/>
      <c r="G394" s="34"/>
    </row>
    <row r="395" customFormat="false" ht="16.5" hidden="false" customHeight="true" outlineLevel="0" collapsed="false">
      <c r="A395" s="30"/>
      <c r="B395" s="31"/>
      <c r="C395" s="35"/>
      <c r="D395" s="35"/>
      <c r="E395" s="32" t="s">
        <v>72</v>
      </c>
      <c r="F395" s="37"/>
      <c r="G395" s="34"/>
    </row>
    <row r="396" customFormat="false" ht="16.5" hidden="false" customHeight="true" outlineLevel="0" collapsed="false">
      <c r="A396" s="30"/>
      <c r="B396" s="31"/>
      <c r="C396" s="39" t="s">
        <v>85</v>
      </c>
      <c r="D396" s="35" t="s">
        <v>84</v>
      </c>
      <c r="E396" s="32" t="s">
        <v>86</v>
      </c>
      <c r="F396" s="37"/>
      <c r="G396" s="34"/>
    </row>
    <row r="397" customFormat="false" ht="14.1" hidden="false" customHeight="true" outlineLevel="0" collapsed="false">
      <c r="A397" s="30" t="n">
        <v>25</v>
      </c>
      <c r="B397" s="31" t="s">
        <v>184</v>
      </c>
      <c r="C397" s="35" t="s">
        <v>29</v>
      </c>
      <c r="D397" s="35" t="s">
        <v>75</v>
      </c>
      <c r="E397" s="32" t="s">
        <v>63</v>
      </c>
      <c r="F397" s="33" t="s">
        <v>64</v>
      </c>
      <c r="G397" s="34" t="s">
        <v>185</v>
      </c>
    </row>
    <row r="398" customFormat="false" ht="14.1" hidden="false" customHeight="true" outlineLevel="0" collapsed="false">
      <c r="A398" s="30"/>
      <c r="B398" s="31"/>
      <c r="C398" s="11" t="s">
        <v>41</v>
      </c>
      <c r="D398" s="11" t="s">
        <v>69</v>
      </c>
      <c r="E398" s="32" t="s">
        <v>68</v>
      </c>
      <c r="F398" s="33"/>
      <c r="G398" s="34"/>
    </row>
    <row r="399" customFormat="false" ht="14.1" hidden="false" customHeight="true" outlineLevel="0" collapsed="false">
      <c r="A399" s="30"/>
      <c r="B399" s="31"/>
      <c r="C399" s="35" t="s">
        <v>25</v>
      </c>
      <c r="D399" s="35" t="s">
        <v>75</v>
      </c>
      <c r="E399" s="32" t="s">
        <v>70</v>
      </c>
      <c r="F399" s="33"/>
      <c r="G399" s="34"/>
    </row>
    <row r="400" customFormat="false" ht="14.1" hidden="false" customHeight="true" outlineLevel="0" collapsed="false">
      <c r="A400" s="30"/>
      <c r="B400" s="31"/>
      <c r="C400" s="11" t="s">
        <v>121</v>
      </c>
      <c r="D400" s="11"/>
      <c r="E400" s="32" t="s">
        <v>72</v>
      </c>
      <c r="F400" s="33"/>
      <c r="G400" s="34"/>
    </row>
    <row r="401" customFormat="false" ht="14.1" hidden="false" customHeight="true" outlineLevel="0" collapsed="false">
      <c r="A401" s="30"/>
      <c r="B401" s="31"/>
      <c r="C401" s="11" t="s">
        <v>39</v>
      </c>
      <c r="D401" s="11" t="s">
        <v>97</v>
      </c>
      <c r="E401" s="32" t="s">
        <v>74</v>
      </c>
      <c r="F401" s="33"/>
      <c r="G401" s="34"/>
    </row>
    <row r="402" customFormat="false" ht="14.1" hidden="false" customHeight="true" outlineLevel="0" collapsed="false">
      <c r="A402" s="30"/>
      <c r="B402" s="31"/>
      <c r="C402" s="35"/>
      <c r="D402" s="35"/>
      <c r="E402" s="32" t="s">
        <v>76</v>
      </c>
      <c r="F402" s="33"/>
      <c r="G402" s="34"/>
    </row>
    <row r="403" customFormat="false" ht="14.1" hidden="false" customHeight="true" outlineLevel="0" collapsed="false">
      <c r="A403" s="30"/>
      <c r="B403" s="31"/>
      <c r="C403" s="11"/>
      <c r="D403" s="35"/>
      <c r="E403" s="32" t="s">
        <v>77</v>
      </c>
      <c r="F403" s="33"/>
      <c r="G403" s="34"/>
    </row>
    <row r="404" customFormat="false" ht="14.1" hidden="false" customHeight="true" outlineLevel="0" collapsed="false">
      <c r="A404" s="30"/>
      <c r="B404" s="31"/>
      <c r="C404" s="35"/>
      <c r="D404" s="35"/>
      <c r="E404" s="36" t="s">
        <v>78</v>
      </c>
      <c r="F404" s="33"/>
      <c r="G404" s="34"/>
    </row>
    <row r="405" customFormat="false" ht="14.1" hidden="false" customHeight="true" outlineLevel="0" collapsed="false">
      <c r="A405" s="30"/>
      <c r="B405" s="31"/>
      <c r="C405" s="35" t="s">
        <v>7</v>
      </c>
      <c r="D405" s="35" t="s">
        <v>108</v>
      </c>
      <c r="E405" s="32" t="s">
        <v>63</v>
      </c>
      <c r="F405" s="33" t="s">
        <v>80</v>
      </c>
      <c r="G405" s="34" t="s">
        <v>186</v>
      </c>
    </row>
    <row r="406" customFormat="false" ht="14.1" hidden="false" customHeight="true" outlineLevel="0" collapsed="false">
      <c r="A406" s="30"/>
      <c r="B406" s="31"/>
      <c r="C406" s="11" t="s">
        <v>25</v>
      </c>
      <c r="D406" s="11" t="s">
        <v>75</v>
      </c>
      <c r="E406" s="32" t="s">
        <v>68</v>
      </c>
      <c r="F406" s="33"/>
      <c r="G406" s="34"/>
    </row>
    <row r="407" customFormat="false" ht="14.1" hidden="false" customHeight="true" outlineLevel="0" collapsed="false">
      <c r="A407" s="30"/>
      <c r="B407" s="31"/>
      <c r="C407" s="35" t="s">
        <v>18</v>
      </c>
      <c r="D407" s="35" t="s">
        <v>19</v>
      </c>
      <c r="E407" s="32" t="s">
        <v>70</v>
      </c>
      <c r="F407" s="33"/>
      <c r="G407" s="34"/>
    </row>
    <row r="408" customFormat="false" ht="14.1" hidden="false" customHeight="true" outlineLevel="0" collapsed="false">
      <c r="A408" s="30"/>
      <c r="B408" s="31"/>
      <c r="C408" s="32"/>
      <c r="D408" s="35"/>
      <c r="E408" s="32" t="s">
        <v>82</v>
      </c>
      <c r="F408" s="33"/>
      <c r="G408" s="34"/>
    </row>
    <row r="409" customFormat="false" ht="14.1" hidden="false" customHeight="true" outlineLevel="0" collapsed="false">
      <c r="A409" s="30"/>
      <c r="B409" s="31"/>
      <c r="C409" s="35" t="s">
        <v>33</v>
      </c>
      <c r="D409" s="35" t="s">
        <v>71</v>
      </c>
      <c r="E409" s="32" t="s">
        <v>74</v>
      </c>
      <c r="F409" s="33"/>
      <c r="G409" s="34"/>
    </row>
    <row r="410" customFormat="false" ht="14.1" hidden="false" customHeight="true" outlineLevel="0" collapsed="false">
      <c r="A410" s="30"/>
      <c r="B410" s="31"/>
      <c r="C410" s="35" t="s">
        <v>66</v>
      </c>
      <c r="D410" s="35" t="s">
        <v>67</v>
      </c>
      <c r="E410" s="32" t="s">
        <v>187</v>
      </c>
      <c r="F410" s="33"/>
      <c r="G410" s="34"/>
    </row>
    <row r="411" customFormat="false" ht="14.1" hidden="false" customHeight="true" outlineLevel="0" collapsed="false">
      <c r="A411" s="30"/>
      <c r="B411" s="31"/>
      <c r="C411" s="11" t="s">
        <v>34</v>
      </c>
      <c r="D411" s="11" t="s">
        <v>71</v>
      </c>
      <c r="E411" s="32" t="s">
        <v>72</v>
      </c>
      <c r="F411" s="33"/>
      <c r="G411" s="34"/>
    </row>
    <row r="412" customFormat="false" ht="14.1" hidden="false" customHeight="true" outlineLevel="0" collapsed="false">
      <c r="A412" s="30"/>
      <c r="B412" s="31"/>
      <c r="C412" s="35" t="s">
        <v>5</v>
      </c>
      <c r="D412" s="35" t="s">
        <v>62</v>
      </c>
      <c r="E412" s="32" t="s">
        <v>188</v>
      </c>
      <c r="F412" s="33"/>
      <c r="G412" s="34"/>
    </row>
    <row r="413" customFormat="false" ht="14.1" hidden="false" customHeight="true" outlineLevel="0" collapsed="false">
      <c r="A413" s="30"/>
      <c r="B413" s="31"/>
      <c r="C413" s="35" t="s">
        <v>38</v>
      </c>
      <c r="D413" s="35" t="s">
        <v>71</v>
      </c>
      <c r="E413" s="32" t="s">
        <v>86</v>
      </c>
      <c r="F413" s="33"/>
      <c r="G413" s="34"/>
    </row>
    <row r="414" customFormat="false" ht="14.1" hidden="false" customHeight="true" outlineLevel="0" collapsed="false">
      <c r="A414" s="40" t="n">
        <v>26</v>
      </c>
      <c r="B414" s="31" t="s">
        <v>189</v>
      </c>
      <c r="C414" s="35" t="s">
        <v>5</v>
      </c>
      <c r="D414" s="35" t="s">
        <v>62</v>
      </c>
      <c r="E414" s="32" t="s">
        <v>63</v>
      </c>
      <c r="F414" s="37" t="s">
        <v>190</v>
      </c>
      <c r="G414" s="34" t="s">
        <v>191</v>
      </c>
    </row>
    <row r="415" customFormat="false" ht="14.1" hidden="false" customHeight="true" outlineLevel="0" collapsed="false">
      <c r="A415" s="40"/>
      <c r="B415" s="31"/>
      <c r="C415" s="41" t="s">
        <v>7</v>
      </c>
      <c r="D415" s="35" t="s">
        <v>108</v>
      </c>
      <c r="E415" s="32" t="s">
        <v>68</v>
      </c>
      <c r="F415" s="37"/>
      <c r="G415" s="34"/>
    </row>
    <row r="416" customFormat="false" ht="14.1" hidden="false" customHeight="true" outlineLevel="0" collapsed="false">
      <c r="A416" s="40"/>
      <c r="B416" s="31"/>
      <c r="C416" s="38" t="s">
        <v>22</v>
      </c>
      <c r="D416" s="38" t="s">
        <v>19</v>
      </c>
      <c r="E416" s="32" t="s">
        <v>70</v>
      </c>
      <c r="F416" s="37"/>
      <c r="G416" s="34"/>
    </row>
    <row r="417" customFormat="false" ht="14.1" hidden="false" customHeight="true" outlineLevel="0" collapsed="false">
      <c r="A417" s="40"/>
      <c r="B417" s="31"/>
      <c r="C417" s="41" t="s">
        <v>14</v>
      </c>
      <c r="D417" s="35" t="s">
        <v>89</v>
      </c>
      <c r="E417" s="32" t="s">
        <v>107</v>
      </c>
      <c r="F417" s="37"/>
      <c r="G417" s="34"/>
    </row>
    <row r="418" customFormat="false" ht="14.1" hidden="false" customHeight="true" outlineLevel="0" collapsed="false">
      <c r="A418" s="40"/>
      <c r="B418" s="31"/>
      <c r="C418" s="11" t="s">
        <v>27</v>
      </c>
      <c r="D418" s="11" t="s">
        <v>75</v>
      </c>
      <c r="E418" s="32" t="s">
        <v>74</v>
      </c>
      <c r="F418" s="37"/>
      <c r="G418" s="34"/>
    </row>
    <row r="419" customFormat="false" ht="14.1" hidden="false" customHeight="true" outlineLevel="0" collapsed="false">
      <c r="A419" s="40"/>
      <c r="B419" s="31"/>
      <c r="C419" s="11" t="s">
        <v>36</v>
      </c>
      <c r="D419" s="11" t="s">
        <v>73</v>
      </c>
      <c r="E419" s="32" t="s">
        <v>72</v>
      </c>
      <c r="F419" s="37"/>
      <c r="G419" s="34"/>
    </row>
    <row r="420" customFormat="false" ht="14.1" hidden="false" customHeight="true" outlineLevel="0" collapsed="false">
      <c r="A420" s="40"/>
      <c r="B420" s="31"/>
      <c r="C420" s="41" t="s">
        <v>16</v>
      </c>
      <c r="D420" s="35" t="s">
        <v>94</v>
      </c>
      <c r="E420" s="32" t="s">
        <v>86</v>
      </c>
      <c r="F420" s="37"/>
      <c r="G420" s="34"/>
    </row>
    <row r="421" customFormat="false" ht="14.1" hidden="false" customHeight="true" outlineLevel="0" collapsed="false">
      <c r="A421" s="40"/>
      <c r="B421" s="31"/>
      <c r="C421" s="35" t="s">
        <v>25</v>
      </c>
      <c r="D421" s="35" t="s">
        <v>75</v>
      </c>
      <c r="E421" s="32" t="s">
        <v>76</v>
      </c>
      <c r="F421" s="37"/>
      <c r="G421" s="34"/>
    </row>
    <row r="422" customFormat="false" ht="14.1" hidden="false" customHeight="true" outlineLevel="0" collapsed="false">
      <c r="A422" s="40"/>
      <c r="B422" s="31"/>
      <c r="C422" s="11" t="s">
        <v>44</v>
      </c>
      <c r="D422" s="35" t="s">
        <v>90</v>
      </c>
      <c r="E422" s="32" t="s">
        <v>82</v>
      </c>
      <c r="F422" s="37"/>
      <c r="G422" s="34"/>
    </row>
    <row r="423" customFormat="false" ht="14.1" hidden="false" customHeight="true" outlineLevel="0" collapsed="false">
      <c r="A423" s="40"/>
      <c r="B423" s="31"/>
      <c r="C423" s="11" t="s">
        <v>41</v>
      </c>
      <c r="D423" s="11" t="s">
        <v>69</v>
      </c>
      <c r="E423" s="32" t="s">
        <v>109</v>
      </c>
      <c r="F423" s="37"/>
      <c r="G423" s="34"/>
    </row>
    <row r="424" customFormat="false" ht="14.1" hidden="false" customHeight="true" outlineLevel="0" collapsed="false">
      <c r="A424" s="40"/>
      <c r="B424" s="31"/>
      <c r="C424" s="35" t="s">
        <v>29</v>
      </c>
      <c r="D424" s="35" t="s">
        <v>75</v>
      </c>
      <c r="E424" s="32" t="s">
        <v>110</v>
      </c>
      <c r="F424" s="37"/>
      <c r="G424" s="34"/>
    </row>
    <row r="425" customFormat="false" ht="14.1" hidden="false" customHeight="true" outlineLevel="0" collapsed="false">
      <c r="A425" s="40"/>
      <c r="B425" s="31"/>
      <c r="C425" s="11" t="s">
        <v>39</v>
      </c>
      <c r="D425" s="11" t="s">
        <v>97</v>
      </c>
      <c r="E425" s="32" t="s">
        <v>111</v>
      </c>
      <c r="F425" s="37"/>
      <c r="G425" s="34"/>
    </row>
    <row r="426" customFormat="false" ht="14.1" hidden="false" customHeight="true" outlineLevel="0" collapsed="false">
      <c r="A426" s="40"/>
      <c r="B426" s="31"/>
      <c r="C426" s="35" t="s">
        <v>25</v>
      </c>
      <c r="D426" s="35" t="s">
        <v>75</v>
      </c>
      <c r="E426" s="32" t="s">
        <v>63</v>
      </c>
      <c r="F426" s="33" t="s">
        <v>80</v>
      </c>
      <c r="G426" s="34" t="s">
        <v>192</v>
      </c>
    </row>
    <row r="427" customFormat="false" ht="14.1" hidden="false" customHeight="true" outlineLevel="0" collapsed="false">
      <c r="A427" s="40"/>
      <c r="B427" s="31"/>
      <c r="C427" s="11" t="s">
        <v>18</v>
      </c>
      <c r="D427" s="11" t="s">
        <v>19</v>
      </c>
      <c r="E427" s="32" t="s">
        <v>68</v>
      </c>
      <c r="F427" s="33"/>
      <c r="G427" s="34"/>
    </row>
    <row r="428" customFormat="false" ht="14.1" hidden="false" customHeight="true" outlineLevel="0" collapsed="false">
      <c r="A428" s="40"/>
      <c r="B428" s="31"/>
      <c r="C428" s="35" t="s">
        <v>31</v>
      </c>
      <c r="D428" s="35" t="s">
        <v>71</v>
      </c>
      <c r="E428" s="32" t="s">
        <v>70</v>
      </c>
      <c r="F428" s="33"/>
      <c r="G428" s="34"/>
    </row>
    <row r="429" customFormat="false" ht="14.1" hidden="false" customHeight="true" outlineLevel="0" collapsed="false">
      <c r="A429" s="40"/>
      <c r="B429" s="31"/>
      <c r="C429" s="35" t="s">
        <v>29</v>
      </c>
      <c r="D429" s="35" t="s">
        <v>75</v>
      </c>
      <c r="E429" s="32" t="s">
        <v>82</v>
      </c>
      <c r="F429" s="33"/>
      <c r="G429" s="34"/>
    </row>
    <row r="430" customFormat="false" ht="14.1" hidden="false" customHeight="true" outlineLevel="0" collapsed="false">
      <c r="A430" s="40"/>
      <c r="B430" s="31"/>
      <c r="C430" s="32" t="s">
        <v>83</v>
      </c>
      <c r="D430" s="35" t="s">
        <v>84</v>
      </c>
      <c r="E430" s="32" t="s">
        <v>74</v>
      </c>
      <c r="F430" s="33"/>
      <c r="G430" s="34"/>
    </row>
    <row r="431" customFormat="false" ht="14.1" hidden="false" customHeight="true" outlineLevel="0" collapsed="false">
      <c r="A431" s="40"/>
      <c r="B431" s="31"/>
      <c r="C431" s="35"/>
      <c r="D431" s="35"/>
      <c r="E431" s="32" t="s">
        <v>72</v>
      </c>
      <c r="F431" s="33"/>
      <c r="G431" s="34"/>
    </row>
    <row r="432" customFormat="false" ht="14.1" hidden="false" customHeight="true" outlineLevel="0" collapsed="false">
      <c r="A432" s="40"/>
      <c r="B432" s="31"/>
      <c r="C432" s="32" t="s">
        <v>85</v>
      </c>
      <c r="D432" s="35" t="s">
        <v>84</v>
      </c>
      <c r="E432" s="32" t="s">
        <v>86</v>
      </c>
      <c r="F432" s="33"/>
      <c r="G432" s="34"/>
    </row>
    <row r="433" customFormat="false" ht="15.75" hidden="false" customHeight="true" outlineLevel="0" collapsed="false">
      <c r="A433" s="30" t="n">
        <v>27</v>
      </c>
      <c r="B433" s="31" t="s">
        <v>193</v>
      </c>
      <c r="C433" s="35" t="s">
        <v>5</v>
      </c>
      <c r="D433" s="35" t="s">
        <v>62</v>
      </c>
      <c r="E433" s="32" t="s">
        <v>63</v>
      </c>
      <c r="F433" s="33" t="s">
        <v>64</v>
      </c>
      <c r="G433" s="34" t="s">
        <v>194</v>
      </c>
    </row>
    <row r="434" customFormat="false" ht="15.75" hidden="false" customHeight="true" outlineLevel="0" collapsed="false">
      <c r="A434" s="30"/>
      <c r="B434" s="31"/>
      <c r="C434" s="35" t="s">
        <v>25</v>
      </c>
      <c r="D434" s="35" t="s">
        <v>75</v>
      </c>
      <c r="E434" s="32" t="s">
        <v>68</v>
      </c>
      <c r="F434" s="33"/>
      <c r="G434" s="34"/>
    </row>
    <row r="435" customFormat="false" ht="15.75" hidden="false" customHeight="true" outlineLevel="0" collapsed="false">
      <c r="A435" s="30"/>
      <c r="B435" s="31"/>
      <c r="C435" s="11" t="s">
        <v>39</v>
      </c>
      <c r="D435" s="11" t="s">
        <v>97</v>
      </c>
      <c r="E435" s="32" t="s">
        <v>70</v>
      </c>
      <c r="F435" s="33"/>
      <c r="G435" s="34"/>
    </row>
    <row r="436" customFormat="false" ht="15.75" hidden="false" customHeight="true" outlineLevel="0" collapsed="false">
      <c r="A436" s="30"/>
      <c r="B436" s="31"/>
      <c r="C436" s="35" t="s">
        <v>48</v>
      </c>
      <c r="D436" s="35" t="s">
        <v>101</v>
      </c>
      <c r="E436" s="32" t="s">
        <v>72</v>
      </c>
      <c r="F436" s="33"/>
      <c r="G436" s="34"/>
    </row>
    <row r="437" customFormat="false" ht="15.75" hidden="false" customHeight="true" outlineLevel="0" collapsed="false">
      <c r="A437" s="30"/>
      <c r="B437" s="31"/>
      <c r="C437" s="35" t="s">
        <v>83</v>
      </c>
      <c r="D437" s="35" t="s">
        <v>84</v>
      </c>
      <c r="E437" s="32" t="s">
        <v>74</v>
      </c>
      <c r="F437" s="33"/>
      <c r="G437" s="34"/>
    </row>
    <row r="438" customFormat="false" ht="15.75" hidden="false" customHeight="true" outlineLevel="0" collapsed="false">
      <c r="A438" s="30"/>
      <c r="B438" s="31"/>
      <c r="C438" s="11" t="s">
        <v>41</v>
      </c>
      <c r="D438" s="11" t="s">
        <v>69</v>
      </c>
      <c r="E438" s="32" t="s">
        <v>76</v>
      </c>
      <c r="F438" s="33"/>
      <c r="G438" s="34"/>
    </row>
    <row r="439" customFormat="false" ht="15.75" hidden="false" customHeight="true" outlineLevel="0" collapsed="false">
      <c r="A439" s="30"/>
      <c r="B439" s="31"/>
      <c r="C439" s="35"/>
      <c r="D439" s="35"/>
      <c r="E439" s="32" t="s">
        <v>77</v>
      </c>
      <c r="F439" s="33"/>
      <c r="G439" s="34"/>
    </row>
    <row r="440" customFormat="false" ht="15.75" hidden="false" customHeight="true" outlineLevel="0" collapsed="false">
      <c r="A440" s="30"/>
      <c r="B440" s="31"/>
      <c r="C440" s="11"/>
      <c r="D440" s="35"/>
      <c r="E440" s="36" t="s">
        <v>78</v>
      </c>
      <c r="F440" s="33"/>
      <c r="G440" s="34"/>
    </row>
    <row r="441" customFormat="false" ht="15.75" hidden="false" customHeight="true" outlineLevel="0" collapsed="false">
      <c r="A441" s="30"/>
      <c r="B441" s="31"/>
      <c r="C441" s="35" t="s">
        <v>11</v>
      </c>
      <c r="D441" s="35" t="s">
        <v>67</v>
      </c>
      <c r="E441" s="32" t="s">
        <v>63</v>
      </c>
      <c r="F441" s="37" t="s">
        <v>80</v>
      </c>
      <c r="G441" s="34" t="s">
        <v>195</v>
      </c>
    </row>
    <row r="442" customFormat="false" ht="15.75" hidden="false" customHeight="true" outlineLevel="0" collapsed="false">
      <c r="A442" s="30"/>
      <c r="B442" s="31"/>
      <c r="C442" s="35" t="s">
        <v>14</v>
      </c>
      <c r="D442" s="35" t="s">
        <v>89</v>
      </c>
      <c r="E442" s="32" t="s">
        <v>68</v>
      </c>
      <c r="F442" s="37"/>
      <c r="G442" s="34"/>
    </row>
    <row r="443" customFormat="false" ht="15.75" hidden="false" customHeight="true" outlineLevel="0" collapsed="false">
      <c r="A443" s="30"/>
      <c r="B443" s="31"/>
      <c r="C443" s="35" t="s">
        <v>66</v>
      </c>
      <c r="D443" s="35" t="s">
        <v>67</v>
      </c>
      <c r="E443" s="32" t="s">
        <v>147</v>
      </c>
      <c r="F443" s="37"/>
      <c r="G443" s="34"/>
    </row>
    <row r="444" customFormat="false" ht="15.75" hidden="false" customHeight="true" outlineLevel="0" collapsed="false">
      <c r="A444" s="30"/>
      <c r="B444" s="31"/>
      <c r="C444" s="35" t="s">
        <v>22</v>
      </c>
      <c r="D444" s="35" t="s">
        <v>19</v>
      </c>
      <c r="E444" s="32" t="s">
        <v>70</v>
      </c>
      <c r="F444" s="37"/>
      <c r="G444" s="34"/>
    </row>
    <row r="445" customFormat="false" ht="15.75" hidden="false" customHeight="true" outlineLevel="0" collapsed="false">
      <c r="A445" s="30"/>
      <c r="B445" s="31"/>
      <c r="C445" s="11" t="s">
        <v>36</v>
      </c>
      <c r="D445" s="11" t="s">
        <v>73</v>
      </c>
      <c r="E445" s="32" t="s">
        <v>82</v>
      </c>
      <c r="F445" s="37"/>
      <c r="G445" s="34"/>
    </row>
    <row r="446" customFormat="false" ht="15.75" hidden="false" customHeight="true" outlineLevel="0" collapsed="false">
      <c r="A446" s="30"/>
      <c r="B446" s="31"/>
      <c r="C446" s="11" t="s">
        <v>27</v>
      </c>
      <c r="D446" s="11" t="s">
        <v>75</v>
      </c>
      <c r="E446" s="32" t="s">
        <v>74</v>
      </c>
      <c r="F446" s="37"/>
      <c r="G446" s="34"/>
    </row>
    <row r="447" customFormat="false" ht="15.75" hidden="false" customHeight="true" outlineLevel="0" collapsed="false">
      <c r="A447" s="30"/>
      <c r="B447" s="31"/>
      <c r="C447" s="35" t="s">
        <v>7</v>
      </c>
      <c r="D447" s="35" t="s">
        <v>108</v>
      </c>
      <c r="E447" s="32" t="s">
        <v>72</v>
      </c>
      <c r="F447" s="37"/>
      <c r="G447" s="34"/>
    </row>
    <row r="448" customFormat="false" ht="15.75" hidden="false" customHeight="true" outlineLevel="0" collapsed="false">
      <c r="A448" s="30"/>
      <c r="B448" s="31"/>
      <c r="C448" s="35" t="s">
        <v>5</v>
      </c>
      <c r="D448" s="35" t="s">
        <v>62</v>
      </c>
      <c r="E448" s="32" t="s">
        <v>86</v>
      </c>
      <c r="F448" s="37"/>
      <c r="G448" s="34"/>
    </row>
    <row r="449" customFormat="false" ht="15.75" hidden="false" customHeight="true" outlineLevel="0" collapsed="false">
      <c r="A449" s="30"/>
      <c r="B449" s="31"/>
      <c r="C449" s="35" t="s">
        <v>16</v>
      </c>
      <c r="D449" s="35" t="s">
        <v>94</v>
      </c>
      <c r="E449" s="32" t="s">
        <v>196</v>
      </c>
      <c r="F449" s="37"/>
      <c r="G449" s="34"/>
    </row>
    <row r="450" customFormat="false" ht="15.75" hidden="false" customHeight="true" outlineLevel="0" collapsed="false">
      <c r="A450" s="30"/>
      <c r="B450" s="31"/>
      <c r="C450" s="35" t="s">
        <v>18</v>
      </c>
      <c r="D450" s="35" t="s">
        <v>19</v>
      </c>
      <c r="E450" s="43" t="s">
        <v>156</v>
      </c>
      <c r="F450" s="37"/>
      <c r="G450" s="34"/>
    </row>
    <row r="451" customFormat="false" ht="15.75" hidden="false" customHeight="true" outlineLevel="0" collapsed="false">
      <c r="A451" s="30" t="n">
        <v>28</v>
      </c>
      <c r="B451" s="31" t="s">
        <v>197</v>
      </c>
      <c r="C451" s="35" t="s">
        <v>14</v>
      </c>
      <c r="D451" s="35" t="s">
        <v>89</v>
      </c>
      <c r="E451" s="32" t="s">
        <v>63</v>
      </c>
      <c r="F451" s="33" t="s">
        <v>64</v>
      </c>
      <c r="G451" s="34" t="s">
        <v>198</v>
      </c>
    </row>
    <row r="452" customFormat="false" ht="15.75" hidden="false" customHeight="true" outlineLevel="0" collapsed="false">
      <c r="A452" s="30"/>
      <c r="B452" s="31"/>
      <c r="C452" s="35" t="s">
        <v>29</v>
      </c>
      <c r="D452" s="35" t="s">
        <v>75</v>
      </c>
      <c r="E452" s="32" t="s">
        <v>68</v>
      </c>
      <c r="F452" s="33"/>
      <c r="G452" s="34"/>
    </row>
    <row r="453" customFormat="false" ht="15.75" hidden="false" customHeight="true" outlineLevel="0" collapsed="false">
      <c r="A453" s="30"/>
      <c r="B453" s="31"/>
      <c r="C453" s="11"/>
      <c r="D453" s="11"/>
      <c r="E453" s="32" t="s">
        <v>70</v>
      </c>
      <c r="F453" s="33"/>
      <c r="G453" s="34"/>
    </row>
    <row r="454" customFormat="false" ht="15.75" hidden="false" customHeight="true" outlineLevel="0" collapsed="false">
      <c r="A454" s="30"/>
      <c r="B454" s="31"/>
      <c r="C454" s="11"/>
      <c r="D454" s="11"/>
      <c r="E454" s="32" t="s">
        <v>72</v>
      </c>
      <c r="F454" s="33"/>
      <c r="G454" s="34"/>
    </row>
    <row r="455" customFormat="false" ht="15.75" hidden="false" customHeight="true" outlineLevel="0" collapsed="false">
      <c r="A455" s="30"/>
      <c r="B455" s="31"/>
      <c r="C455" s="11" t="s">
        <v>30</v>
      </c>
      <c r="D455" s="35" t="s">
        <v>71</v>
      </c>
      <c r="E455" s="32" t="s">
        <v>74</v>
      </c>
      <c r="F455" s="33"/>
      <c r="G455" s="34"/>
    </row>
    <row r="456" customFormat="false" ht="15.75" hidden="false" customHeight="true" outlineLevel="0" collapsed="false">
      <c r="A456" s="30"/>
      <c r="B456" s="31"/>
      <c r="C456" s="11" t="s">
        <v>28</v>
      </c>
      <c r="D456" s="11" t="s">
        <v>75</v>
      </c>
      <c r="E456" s="32" t="s">
        <v>76</v>
      </c>
      <c r="F456" s="33"/>
      <c r="G456" s="34"/>
    </row>
    <row r="457" customFormat="false" ht="15.75" hidden="false" customHeight="true" outlineLevel="0" collapsed="false">
      <c r="A457" s="30"/>
      <c r="B457" s="31"/>
      <c r="C457" s="35" t="s">
        <v>25</v>
      </c>
      <c r="D457" s="35" t="s">
        <v>75</v>
      </c>
      <c r="E457" s="32" t="s">
        <v>77</v>
      </c>
      <c r="F457" s="33"/>
      <c r="G457" s="34"/>
    </row>
    <row r="458" customFormat="false" ht="15.75" hidden="false" customHeight="true" outlineLevel="0" collapsed="false">
      <c r="A458" s="30"/>
      <c r="B458" s="31"/>
      <c r="C458" s="11" t="s">
        <v>39</v>
      </c>
      <c r="D458" s="11" t="s">
        <v>97</v>
      </c>
      <c r="E458" s="36" t="s">
        <v>78</v>
      </c>
      <c r="F458" s="33"/>
      <c r="G458" s="34"/>
    </row>
    <row r="459" customFormat="false" ht="15.75" hidden="false" customHeight="true" outlineLevel="0" collapsed="false">
      <c r="A459" s="30"/>
      <c r="B459" s="31"/>
      <c r="C459" s="35" t="s">
        <v>25</v>
      </c>
      <c r="D459" s="35" t="s">
        <v>75</v>
      </c>
      <c r="E459" s="32" t="s">
        <v>63</v>
      </c>
      <c r="F459" s="37" t="s">
        <v>80</v>
      </c>
      <c r="G459" s="34" t="s">
        <v>199</v>
      </c>
    </row>
    <row r="460" customFormat="false" ht="15.75" hidden="false" customHeight="true" outlineLevel="0" collapsed="false">
      <c r="A460" s="30"/>
      <c r="B460" s="31"/>
      <c r="C460" s="35" t="s">
        <v>66</v>
      </c>
      <c r="D460" s="35" t="s">
        <v>67</v>
      </c>
      <c r="E460" s="32" t="s">
        <v>68</v>
      </c>
      <c r="F460" s="37"/>
      <c r="G460" s="34"/>
    </row>
    <row r="461" customFormat="false" ht="15.75" hidden="false" customHeight="true" outlineLevel="0" collapsed="false">
      <c r="A461" s="30"/>
      <c r="B461" s="31"/>
      <c r="C461" s="35" t="s">
        <v>33</v>
      </c>
      <c r="D461" s="35" t="s">
        <v>71</v>
      </c>
      <c r="E461" s="32" t="s">
        <v>70</v>
      </c>
      <c r="F461" s="37"/>
      <c r="G461" s="34"/>
    </row>
    <row r="462" customFormat="false" ht="15.75" hidden="false" customHeight="true" outlineLevel="0" collapsed="false">
      <c r="A462" s="30"/>
      <c r="B462" s="31"/>
      <c r="C462" s="32"/>
      <c r="D462" s="35"/>
      <c r="E462" s="32" t="s">
        <v>82</v>
      </c>
      <c r="F462" s="37"/>
      <c r="G462" s="34"/>
    </row>
    <row r="463" customFormat="false" ht="15.75" hidden="false" customHeight="true" outlineLevel="0" collapsed="false">
      <c r="A463" s="30"/>
      <c r="B463" s="31"/>
      <c r="C463" s="32" t="s">
        <v>83</v>
      </c>
      <c r="D463" s="35" t="s">
        <v>84</v>
      </c>
      <c r="E463" s="32" t="s">
        <v>74</v>
      </c>
      <c r="F463" s="37"/>
      <c r="G463" s="34"/>
    </row>
    <row r="464" customFormat="false" ht="15.75" hidden="false" customHeight="true" outlineLevel="0" collapsed="false">
      <c r="A464" s="30"/>
      <c r="B464" s="31"/>
      <c r="C464" s="35" t="s">
        <v>38</v>
      </c>
      <c r="D464" s="35" t="s">
        <v>71</v>
      </c>
      <c r="E464" s="32" t="s">
        <v>72</v>
      </c>
      <c r="F464" s="37"/>
      <c r="G464" s="34"/>
    </row>
    <row r="465" customFormat="false" ht="15.75" hidden="false" customHeight="true" outlineLevel="0" collapsed="false">
      <c r="A465" s="30"/>
      <c r="B465" s="31"/>
      <c r="C465" s="11" t="s">
        <v>34</v>
      </c>
      <c r="D465" s="11" t="s">
        <v>71</v>
      </c>
      <c r="E465" s="32" t="s">
        <v>86</v>
      </c>
      <c r="F465" s="37"/>
      <c r="G465" s="34"/>
    </row>
    <row r="466" customFormat="false" ht="15.75" hidden="false" customHeight="true" outlineLevel="0" collapsed="false">
      <c r="A466" s="30" t="n">
        <v>29</v>
      </c>
      <c r="B466" s="31" t="s">
        <v>200</v>
      </c>
      <c r="C466" s="11" t="s">
        <v>27</v>
      </c>
      <c r="D466" s="11" t="s">
        <v>75</v>
      </c>
      <c r="E466" s="32" t="s">
        <v>63</v>
      </c>
      <c r="F466" s="33" t="s">
        <v>64</v>
      </c>
      <c r="G466" s="34" t="s">
        <v>201</v>
      </c>
    </row>
    <row r="467" customFormat="false" ht="15.75" hidden="false" customHeight="true" outlineLevel="0" collapsed="false">
      <c r="A467" s="30"/>
      <c r="B467" s="31"/>
      <c r="C467" s="35" t="s">
        <v>25</v>
      </c>
      <c r="D467" s="35" t="s">
        <v>75</v>
      </c>
      <c r="E467" s="32" t="s">
        <v>68</v>
      </c>
      <c r="F467" s="33"/>
      <c r="G467" s="34"/>
    </row>
    <row r="468" customFormat="false" ht="15.75" hidden="false" customHeight="true" outlineLevel="0" collapsed="false">
      <c r="A468" s="30"/>
      <c r="B468" s="31"/>
      <c r="C468" s="35"/>
      <c r="D468" s="11"/>
      <c r="E468" s="32" t="s">
        <v>70</v>
      </c>
      <c r="F468" s="33"/>
      <c r="G468" s="34"/>
    </row>
    <row r="469" customFormat="false" ht="15.75" hidden="false" customHeight="true" outlineLevel="0" collapsed="false">
      <c r="A469" s="30"/>
      <c r="B469" s="31"/>
      <c r="C469" s="11" t="s">
        <v>30</v>
      </c>
      <c r="D469" s="35" t="s">
        <v>71</v>
      </c>
      <c r="E469" s="32" t="s">
        <v>72</v>
      </c>
      <c r="F469" s="33"/>
      <c r="G469" s="34"/>
    </row>
    <row r="470" customFormat="false" ht="15.75" hidden="false" customHeight="true" outlineLevel="0" collapsed="false">
      <c r="A470" s="30"/>
      <c r="B470" s="31"/>
      <c r="C470" s="11" t="s">
        <v>36</v>
      </c>
      <c r="D470" s="11" t="s">
        <v>73</v>
      </c>
      <c r="E470" s="32" t="s">
        <v>74</v>
      </c>
      <c r="F470" s="33"/>
      <c r="G470" s="34"/>
    </row>
    <row r="471" customFormat="false" ht="15.75" hidden="false" customHeight="true" outlineLevel="0" collapsed="false">
      <c r="A471" s="30"/>
      <c r="B471" s="31"/>
      <c r="C471" s="11"/>
      <c r="D471" s="11"/>
      <c r="E471" s="32" t="s">
        <v>76</v>
      </c>
      <c r="F471" s="33"/>
      <c r="G471" s="34"/>
    </row>
    <row r="472" customFormat="false" ht="15.75" hidden="false" customHeight="true" outlineLevel="0" collapsed="false">
      <c r="A472" s="30"/>
      <c r="B472" s="31"/>
      <c r="C472" s="11" t="s">
        <v>41</v>
      </c>
      <c r="D472" s="11" t="s">
        <v>69</v>
      </c>
      <c r="E472" s="32" t="s">
        <v>77</v>
      </c>
      <c r="F472" s="33"/>
      <c r="G472" s="34"/>
    </row>
    <row r="473" customFormat="false" ht="15.75" hidden="false" customHeight="true" outlineLevel="0" collapsed="false">
      <c r="A473" s="30"/>
      <c r="B473" s="31"/>
      <c r="C473" s="11" t="s">
        <v>28</v>
      </c>
      <c r="D473" s="11" t="s">
        <v>75</v>
      </c>
      <c r="E473" s="36" t="s">
        <v>78</v>
      </c>
      <c r="F473" s="33"/>
      <c r="G473" s="34"/>
    </row>
    <row r="474" customFormat="false" ht="15.75" hidden="false" customHeight="true" outlineLevel="0" collapsed="false">
      <c r="A474" s="30"/>
      <c r="B474" s="31"/>
      <c r="C474" s="35" t="s">
        <v>48</v>
      </c>
      <c r="D474" s="35" t="s">
        <v>101</v>
      </c>
      <c r="E474" s="36" t="s">
        <v>86</v>
      </c>
      <c r="F474" s="33"/>
      <c r="G474" s="34"/>
    </row>
    <row r="475" customFormat="false" ht="15.75" hidden="false" customHeight="true" outlineLevel="0" collapsed="false">
      <c r="A475" s="30"/>
      <c r="B475" s="31"/>
      <c r="C475" s="35" t="s">
        <v>5</v>
      </c>
      <c r="D475" s="35" t="s">
        <v>62</v>
      </c>
      <c r="E475" s="32" t="s">
        <v>63</v>
      </c>
      <c r="F475" s="37" t="s">
        <v>80</v>
      </c>
      <c r="G475" s="34" t="s">
        <v>202</v>
      </c>
    </row>
    <row r="476" customFormat="false" ht="15.75" hidden="false" customHeight="true" outlineLevel="0" collapsed="false">
      <c r="A476" s="30"/>
      <c r="B476" s="31"/>
      <c r="C476" s="35" t="s">
        <v>16</v>
      </c>
      <c r="D476" s="35" t="s">
        <v>94</v>
      </c>
      <c r="E476" s="32" t="s">
        <v>68</v>
      </c>
      <c r="F476" s="37"/>
      <c r="G476" s="34"/>
    </row>
    <row r="477" customFormat="false" ht="15.75" hidden="false" customHeight="true" outlineLevel="0" collapsed="false">
      <c r="A477" s="30"/>
      <c r="B477" s="31"/>
      <c r="C477" s="35" t="s">
        <v>22</v>
      </c>
      <c r="D477" s="35" t="s">
        <v>19</v>
      </c>
      <c r="E477" s="32" t="s">
        <v>70</v>
      </c>
      <c r="F477" s="37"/>
      <c r="G477" s="34"/>
    </row>
    <row r="478" customFormat="false" ht="15.75" hidden="false" customHeight="true" outlineLevel="0" collapsed="false">
      <c r="A478" s="30"/>
      <c r="B478" s="31"/>
      <c r="C478" s="39" t="s">
        <v>34</v>
      </c>
      <c r="D478" s="35" t="s">
        <v>71</v>
      </c>
      <c r="E478" s="32" t="s">
        <v>82</v>
      </c>
      <c r="F478" s="37"/>
      <c r="G478" s="34"/>
    </row>
    <row r="479" customFormat="false" ht="15.75" hidden="false" customHeight="true" outlineLevel="0" collapsed="false">
      <c r="A479" s="30"/>
      <c r="B479" s="31"/>
      <c r="C479" s="41" t="s">
        <v>83</v>
      </c>
      <c r="D479" s="35" t="s">
        <v>84</v>
      </c>
      <c r="E479" s="32" t="s">
        <v>74</v>
      </c>
      <c r="F479" s="37"/>
      <c r="G479" s="34"/>
    </row>
    <row r="480" customFormat="false" ht="15.75" hidden="false" customHeight="true" outlineLevel="0" collapsed="false">
      <c r="A480" s="30"/>
      <c r="B480" s="31"/>
      <c r="C480" s="35" t="s">
        <v>31</v>
      </c>
      <c r="D480" s="35" t="s">
        <v>71</v>
      </c>
      <c r="E480" s="32" t="s">
        <v>72</v>
      </c>
      <c r="F480" s="37"/>
      <c r="G480" s="34"/>
    </row>
    <row r="481" customFormat="false" ht="15.75" hidden="false" customHeight="true" outlineLevel="0" collapsed="false">
      <c r="A481" s="30"/>
      <c r="B481" s="31"/>
      <c r="C481" s="35" t="s">
        <v>85</v>
      </c>
      <c r="D481" s="35" t="s">
        <v>84</v>
      </c>
      <c r="E481" s="32" t="s">
        <v>86</v>
      </c>
      <c r="F481" s="37"/>
      <c r="G481" s="34"/>
    </row>
    <row r="482" customFormat="false" ht="15.75" hidden="false" customHeight="true" outlineLevel="0" collapsed="false">
      <c r="A482" s="30"/>
      <c r="B482" s="31"/>
      <c r="C482" s="35" t="s">
        <v>18</v>
      </c>
      <c r="D482" s="35" t="s">
        <v>19</v>
      </c>
      <c r="E482" s="32" t="s">
        <v>203</v>
      </c>
      <c r="F482" s="37"/>
      <c r="G482" s="34"/>
    </row>
    <row r="483" customFormat="false" ht="15.75" hidden="false" customHeight="true" outlineLevel="0" collapsed="false">
      <c r="A483" s="30" t="n">
        <v>30</v>
      </c>
      <c r="B483" s="31" t="s">
        <v>204</v>
      </c>
      <c r="C483" s="35" t="s">
        <v>66</v>
      </c>
      <c r="D483" s="35" t="s">
        <v>67</v>
      </c>
      <c r="E483" s="32" t="s">
        <v>63</v>
      </c>
      <c r="F483" s="33" t="s">
        <v>64</v>
      </c>
      <c r="G483" s="34" t="s">
        <v>205</v>
      </c>
    </row>
    <row r="484" customFormat="false" ht="15.75" hidden="false" customHeight="true" outlineLevel="0" collapsed="false">
      <c r="A484" s="30"/>
      <c r="B484" s="31"/>
      <c r="C484" s="35" t="s">
        <v>39</v>
      </c>
      <c r="D484" s="11" t="s">
        <v>97</v>
      </c>
      <c r="E484" s="32" t="s">
        <v>68</v>
      </c>
      <c r="F484" s="33"/>
      <c r="G484" s="34"/>
    </row>
    <row r="485" customFormat="false" ht="15.75" hidden="false" customHeight="true" outlineLevel="0" collapsed="false">
      <c r="A485" s="30"/>
      <c r="B485" s="31"/>
      <c r="C485" s="11" t="s">
        <v>30</v>
      </c>
      <c r="D485" s="35" t="s">
        <v>71</v>
      </c>
      <c r="E485" s="32" t="s">
        <v>70</v>
      </c>
      <c r="F485" s="33"/>
      <c r="G485" s="34"/>
    </row>
    <row r="486" customFormat="false" ht="15.75" hidden="false" customHeight="true" outlineLevel="0" collapsed="false">
      <c r="A486" s="30"/>
      <c r="B486" s="31"/>
      <c r="C486" s="35" t="s">
        <v>27</v>
      </c>
      <c r="D486" s="35" t="s">
        <v>75</v>
      </c>
      <c r="E486" s="32" t="s">
        <v>72</v>
      </c>
      <c r="F486" s="33"/>
      <c r="G486" s="34"/>
    </row>
    <row r="487" customFormat="false" ht="15.75" hidden="false" customHeight="true" outlineLevel="0" collapsed="false">
      <c r="A487" s="30"/>
      <c r="B487" s="31"/>
      <c r="C487" s="35" t="s">
        <v>83</v>
      </c>
      <c r="D487" s="35" t="s">
        <v>84</v>
      </c>
      <c r="E487" s="32" t="s">
        <v>74</v>
      </c>
      <c r="F487" s="33"/>
      <c r="G487" s="34"/>
    </row>
    <row r="488" customFormat="false" ht="15.75" hidden="false" customHeight="true" outlineLevel="0" collapsed="false">
      <c r="A488" s="30"/>
      <c r="B488" s="31"/>
      <c r="C488" s="35"/>
      <c r="D488" s="11"/>
      <c r="E488" s="32" t="s">
        <v>76</v>
      </c>
      <c r="F488" s="33"/>
      <c r="G488" s="34"/>
    </row>
    <row r="489" customFormat="false" ht="15.75" hidden="false" customHeight="true" outlineLevel="0" collapsed="false">
      <c r="A489" s="30"/>
      <c r="B489" s="31"/>
      <c r="C489" s="35" t="s">
        <v>29</v>
      </c>
      <c r="D489" s="35" t="s">
        <v>75</v>
      </c>
      <c r="E489" s="32" t="s">
        <v>77</v>
      </c>
      <c r="F489" s="33"/>
      <c r="G489" s="34"/>
    </row>
    <row r="490" customFormat="false" ht="15.75" hidden="false" customHeight="true" outlineLevel="0" collapsed="false">
      <c r="A490" s="30"/>
      <c r="B490" s="31"/>
      <c r="C490" s="11" t="s">
        <v>41</v>
      </c>
      <c r="D490" s="11" t="s">
        <v>69</v>
      </c>
      <c r="E490" s="36" t="s">
        <v>78</v>
      </c>
      <c r="F490" s="33"/>
      <c r="G490" s="34"/>
    </row>
    <row r="491" customFormat="false" ht="15.75" hidden="false" customHeight="true" outlineLevel="0" collapsed="false">
      <c r="A491" s="30"/>
      <c r="B491" s="31"/>
      <c r="C491" s="11" t="s">
        <v>27</v>
      </c>
      <c r="D491" s="11" t="s">
        <v>75</v>
      </c>
      <c r="E491" s="32" t="s">
        <v>63</v>
      </c>
      <c r="F491" s="37" t="s">
        <v>80</v>
      </c>
      <c r="G491" s="34" t="s">
        <v>206</v>
      </c>
    </row>
    <row r="492" customFormat="false" ht="15.75" hidden="false" customHeight="true" outlineLevel="0" collapsed="false">
      <c r="A492" s="30"/>
      <c r="B492" s="31"/>
      <c r="C492" s="35" t="s">
        <v>36</v>
      </c>
      <c r="D492" s="35" t="s">
        <v>73</v>
      </c>
      <c r="E492" s="32" t="s">
        <v>68</v>
      </c>
      <c r="F492" s="37"/>
      <c r="G492" s="34"/>
    </row>
    <row r="493" customFormat="false" ht="15.75" hidden="false" customHeight="true" outlineLevel="0" collapsed="false">
      <c r="A493" s="30"/>
      <c r="B493" s="31"/>
      <c r="C493" s="35" t="s">
        <v>38</v>
      </c>
      <c r="D493" s="35" t="s">
        <v>71</v>
      </c>
      <c r="E493" s="32" t="s">
        <v>70</v>
      </c>
      <c r="F493" s="37"/>
      <c r="G493" s="34"/>
    </row>
    <row r="494" customFormat="false" ht="15.75" hidden="false" customHeight="true" outlineLevel="0" collapsed="false">
      <c r="A494" s="30"/>
      <c r="B494" s="31"/>
      <c r="C494" s="11"/>
      <c r="D494" s="11"/>
      <c r="E494" s="32" t="s">
        <v>82</v>
      </c>
      <c r="F494" s="37"/>
      <c r="G494" s="34"/>
    </row>
    <row r="495" customFormat="false" ht="15.75" hidden="false" customHeight="true" outlineLevel="0" collapsed="false">
      <c r="A495" s="30"/>
      <c r="B495" s="31"/>
      <c r="C495" s="35" t="s">
        <v>25</v>
      </c>
      <c r="D495" s="35" t="s">
        <v>75</v>
      </c>
      <c r="E495" s="32" t="s">
        <v>74</v>
      </c>
      <c r="F495" s="37"/>
      <c r="G495" s="34"/>
    </row>
    <row r="496" customFormat="false" ht="15.75" hidden="false" customHeight="true" outlineLevel="0" collapsed="false">
      <c r="A496" s="30"/>
      <c r="B496" s="31"/>
      <c r="C496" s="35"/>
      <c r="D496" s="35"/>
      <c r="E496" s="32" t="s">
        <v>72</v>
      </c>
      <c r="F496" s="37"/>
      <c r="G496" s="34"/>
    </row>
    <row r="497" customFormat="false" ht="15.75" hidden="false" customHeight="true" outlineLevel="0" collapsed="false">
      <c r="A497" s="30"/>
      <c r="B497" s="31"/>
      <c r="C497" s="35" t="s">
        <v>29</v>
      </c>
      <c r="D497" s="35" t="s">
        <v>75</v>
      </c>
      <c r="E497" s="32" t="s">
        <v>86</v>
      </c>
      <c r="F497" s="37"/>
      <c r="G497" s="34"/>
    </row>
    <row r="498" customFormat="false" ht="12.75" hidden="false" customHeight="true" outlineLevel="0" collapsed="false">
      <c r="A498" s="30" t="n">
        <v>31</v>
      </c>
      <c r="B498" s="31" t="s">
        <v>207</v>
      </c>
      <c r="C498" s="35" t="s">
        <v>14</v>
      </c>
      <c r="D498" s="35" t="s">
        <v>89</v>
      </c>
      <c r="E498" s="32" t="s">
        <v>63</v>
      </c>
      <c r="F498" s="33" t="s">
        <v>64</v>
      </c>
      <c r="G498" s="34" t="s">
        <v>208</v>
      </c>
    </row>
    <row r="499" customFormat="false" ht="12.75" hidden="false" customHeight="true" outlineLevel="0" collapsed="false">
      <c r="A499" s="30"/>
      <c r="B499" s="31"/>
      <c r="C499" s="35" t="s">
        <v>41</v>
      </c>
      <c r="D499" s="35" t="s">
        <v>69</v>
      </c>
      <c r="E499" s="32" t="s">
        <v>68</v>
      </c>
      <c r="F499" s="33"/>
      <c r="G499" s="34"/>
    </row>
    <row r="500" customFormat="false" ht="12.75" hidden="false" customHeight="true" outlineLevel="0" collapsed="false">
      <c r="A500" s="30"/>
      <c r="B500" s="31"/>
      <c r="C500" s="11" t="s">
        <v>28</v>
      </c>
      <c r="D500" s="11" t="s">
        <v>75</v>
      </c>
      <c r="E500" s="32" t="s">
        <v>70</v>
      </c>
      <c r="F500" s="33"/>
      <c r="G500" s="34"/>
    </row>
    <row r="501" customFormat="false" ht="12.75" hidden="false" customHeight="true" outlineLevel="0" collapsed="false">
      <c r="A501" s="30"/>
      <c r="B501" s="31"/>
      <c r="C501" s="35" t="s">
        <v>29</v>
      </c>
      <c r="D501" s="35" t="s">
        <v>75</v>
      </c>
      <c r="E501" s="32" t="s">
        <v>72</v>
      </c>
      <c r="F501" s="33"/>
      <c r="G501" s="34"/>
    </row>
    <row r="502" customFormat="false" ht="12.75" hidden="false" customHeight="true" outlineLevel="0" collapsed="false">
      <c r="A502" s="30"/>
      <c r="B502" s="31"/>
      <c r="C502" s="35" t="s">
        <v>83</v>
      </c>
      <c r="D502" s="35" t="s">
        <v>84</v>
      </c>
      <c r="E502" s="32" t="s">
        <v>74</v>
      </c>
      <c r="F502" s="33"/>
      <c r="G502" s="34"/>
    </row>
    <row r="503" customFormat="false" ht="12.75" hidden="false" customHeight="true" outlineLevel="0" collapsed="false">
      <c r="A503" s="30"/>
      <c r="B503" s="31"/>
      <c r="C503" s="11" t="s">
        <v>39</v>
      </c>
      <c r="D503" s="11" t="s">
        <v>97</v>
      </c>
      <c r="E503" s="32" t="s">
        <v>76</v>
      </c>
      <c r="F503" s="33"/>
      <c r="G503" s="34"/>
    </row>
    <row r="504" customFormat="false" ht="12.75" hidden="false" customHeight="true" outlineLevel="0" collapsed="false">
      <c r="A504" s="30"/>
      <c r="B504" s="31"/>
      <c r="C504" s="11"/>
      <c r="D504" s="35"/>
      <c r="E504" s="32" t="s">
        <v>77</v>
      </c>
      <c r="F504" s="33"/>
      <c r="G504" s="34"/>
    </row>
    <row r="505" customFormat="false" ht="12.75" hidden="false" customHeight="true" outlineLevel="0" collapsed="false">
      <c r="A505" s="30"/>
      <c r="B505" s="31"/>
      <c r="C505" s="11" t="s">
        <v>36</v>
      </c>
      <c r="D505" s="11" t="s">
        <v>73</v>
      </c>
      <c r="E505" s="36" t="s">
        <v>78</v>
      </c>
      <c r="F505" s="33"/>
      <c r="G505" s="34"/>
    </row>
    <row r="506" customFormat="false" ht="12.75" hidden="false" customHeight="true" outlineLevel="0" collapsed="false">
      <c r="A506" s="30"/>
      <c r="B506" s="31"/>
      <c r="C506" s="35" t="s">
        <v>16</v>
      </c>
      <c r="D506" s="35" t="s">
        <v>94</v>
      </c>
      <c r="E506" s="32" t="s">
        <v>63</v>
      </c>
      <c r="F506" s="37" t="s">
        <v>80</v>
      </c>
      <c r="G506" s="34" t="s">
        <v>209</v>
      </c>
    </row>
    <row r="507" customFormat="false" ht="12.75" hidden="false" customHeight="true" outlineLevel="0" collapsed="false">
      <c r="A507" s="30"/>
      <c r="B507" s="31"/>
      <c r="C507" s="32" t="s">
        <v>138</v>
      </c>
      <c r="D507" s="35" t="s">
        <v>139</v>
      </c>
      <c r="E507" s="32" t="s">
        <v>68</v>
      </c>
      <c r="F507" s="37"/>
      <c r="G507" s="34"/>
    </row>
    <row r="508" customFormat="false" ht="12.75" hidden="false" customHeight="true" outlineLevel="0" collapsed="false">
      <c r="A508" s="30"/>
      <c r="B508" s="31"/>
      <c r="C508" s="11" t="s">
        <v>34</v>
      </c>
      <c r="D508" s="11" t="s">
        <v>71</v>
      </c>
      <c r="E508" s="32" t="s">
        <v>70</v>
      </c>
      <c r="F508" s="37"/>
      <c r="G508" s="34"/>
    </row>
    <row r="509" customFormat="false" ht="12.75" hidden="false" customHeight="true" outlineLevel="0" collapsed="false">
      <c r="A509" s="30"/>
      <c r="B509" s="31"/>
      <c r="C509" s="35" t="s">
        <v>33</v>
      </c>
      <c r="D509" s="35" t="s">
        <v>71</v>
      </c>
      <c r="E509" s="32" t="s">
        <v>82</v>
      </c>
      <c r="F509" s="37"/>
      <c r="G509" s="34"/>
    </row>
    <row r="510" customFormat="false" ht="12.75" hidden="false" customHeight="true" outlineLevel="0" collapsed="false">
      <c r="A510" s="30"/>
      <c r="B510" s="31"/>
      <c r="C510" s="35" t="s">
        <v>31</v>
      </c>
      <c r="D510" s="35" t="s">
        <v>71</v>
      </c>
      <c r="E510" s="32" t="s">
        <v>74</v>
      </c>
      <c r="F510" s="37"/>
      <c r="G510" s="34"/>
    </row>
    <row r="511" customFormat="false" ht="12.75" hidden="false" customHeight="true" outlineLevel="0" collapsed="false">
      <c r="A511" s="30"/>
      <c r="B511" s="31"/>
      <c r="C511" s="39" t="s">
        <v>38</v>
      </c>
      <c r="D511" s="35" t="s">
        <v>71</v>
      </c>
      <c r="E511" s="32" t="s">
        <v>72</v>
      </c>
      <c r="F511" s="37"/>
      <c r="G511" s="34"/>
    </row>
    <row r="512" customFormat="false" ht="12.75" hidden="false" customHeight="true" outlineLevel="0" collapsed="false">
      <c r="A512" s="30"/>
      <c r="B512" s="31"/>
      <c r="C512" s="39" t="s">
        <v>85</v>
      </c>
      <c r="D512" s="35" t="s">
        <v>84</v>
      </c>
      <c r="E512" s="32" t="s">
        <v>86</v>
      </c>
      <c r="F512" s="37"/>
      <c r="G512" s="34"/>
    </row>
    <row r="513" customFormat="false" ht="12.75" hidden="false" customHeight="true" outlineLevel="0" collapsed="false">
      <c r="A513" s="30"/>
      <c r="B513" s="31"/>
      <c r="C513" s="35" t="s">
        <v>18</v>
      </c>
      <c r="D513" s="35" t="s">
        <v>19</v>
      </c>
      <c r="E513" s="32" t="s">
        <v>210</v>
      </c>
      <c r="F513" s="37"/>
      <c r="G513" s="34"/>
    </row>
    <row r="514" customFormat="false" ht="12.75" hidden="false" customHeight="true" outlineLevel="0" collapsed="false">
      <c r="A514" s="44" t="n">
        <v>32</v>
      </c>
      <c r="B514" s="45" t="s">
        <v>211</v>
      </c>
      <c r="C514" s="35" t="s">
        <v>14</v>
      </c>
      <c r="D514" s="35" t="s">
        <v>89</v>
      </c>
      <c r="E514" s="43" t="s">
        <v>63</v>
      </c>
      <c r="F514" s="46" t="s">
        <v>212</v>
      </c>
      <c r="G514" s="47" t="s">
        <v>213</v>
      </c>
    </row>
    <row r="515" customFormat="false" ht="12.75" hidden="false" customHeight="true" outlineLevel="0" collapsed="false">
      <c r="A515" s="44"/>
      <c r="B515" s="45"/>
      <c r="C515" s="48" t="s">
        <v>5</v>
      </c>
      <c r="D515" s="48" t="s">
        <v>62</v>
      </c>
      <c r="E515" s="43" t="s">
        <v>214</v>
      </c>
      <c r="F515" s="46"/>
      <c r="G515" s="47"/>
    </row>
    <row r="516" customFormat="false" ht="12.75" hidden="false" customHeight="true" outlineLevel="0" collapsed="false">
      <c r="A516" s="44"/>
      <c r="B516" s="45"/>
      <c r="C516" s="48" t="s">
        <v>27</v>
      </c>
      <c r="D516" s="48" t="s">
        <v>75</v>
      </c>
      <c r="E516" s="43" t="s">
        <v>70</v>
      </c>
      <c r="F516" s="46"/>
      <c r="G516" s="47"/>
    </row>
    <row r="517" customFormat="false" ht="12.75" hidden="false" customHeight="true" outlineLevel="0" collapsed="false">
      <c r="A517" s="44"/>
      <c r="B517" s="45"/>
      <c r="C517" s="36" t="s">
        <v>29</v>
      </c>
      <c r="D517" s="48" t="s">
        <v>75</v>
      </c>
      <c r="E517" s="43" t="s">
        <v>107</v>
      </c>
      <c r="F517" s="46"/>
      <c r="G517" s="47"/>
    </row>
    <row r="518" customFormat="false" ht="12.75" hidden="false" customHeight="true" outlineLevel="0" collapsed="false">
      <c r="A518" s="44"/>
      <c r="B518" s="45"/>
      <c r="C518" s="49" t="s">
        <v>39</v>
      </c>
      <c r="D518" s="48" t="s">
        <v>97</v>
      </c>
      <c r="E518" s="43" t="s">
        <v>74</v>
      </c>
      <c r="F518" s="46"/>
      <c r="G518" s="47"/>
    </row>
    <row r="519" customFormat="false" ht="12.75" hidden="false" customHeight="true" outlineLevel="0" collapsed="false">
      <c r="A519" s="44"/>
      <c r="B519" s="45"/>
      <c r="C519" s="48" t="s">
        <v>34</v>
      </c>
      <c r="D519" s="48" t="s">
        <v>71</v>
      </c>
      <c r="E519" s="43" t="s">
        <v>72</v>
      </c>
      <c r="F519" s="46"/>
      <c r="G519" s="47"/>
    </row>
    <row r="520" customFormat="false" ht="12.75" hidden="false" customHeight="true" outlineLevel="0" collapsed="false">
      <c r="A520" s="44"/>
      <c r="B520" s="45"/>
      <c r="C520" s="48" t="s">
        <v>16</v>
      </c>
      <c r="D520" s="48" t="s">
        <v>94</v>
      </c>
      <c r="E520" s="43" t="s">
        <v>86</v>
      </c>
      <c r="F520" s="46"/>
      <c r="G520" s="47"/>
    </row>
    <row r="521" customFormat="false" ht="12.75" hidden="false" customHeight="true" outlineLevel="0" collapsed="false">
      <c r="A521" s="44"/>
      <c r="B521" s="45"/>
      <c r="C521" s="36" t="s">
        <v>25</v>
      </c>
      <c r="D521" s="48" t="s">
        <v>75</v>
      </c>
      <c r="E521" s="43" t="s">
        <v>76</v>
      </c>
      <c r="F521" s="46"/>
      <c r="G521" s="47"/>
    </row>
    <row r="522" customFormat="false" ht="12.75" hidden="false" customHeight="true" outlineLevel="0" collapsed="false">
      <c r="A522" s="44"/>
      <c r="B522" s="45"/>
      <c r="C522" s="11" t="s">
        <v>48</v>
      </c>
      <c r="D522" s="50" t="s">
        <v>215</v>
      </c>
      <c r="E522" s="43" t="s">
        <v>216</v>
      </c>
      <c r="F522" s="46"/>
      <c r="G522" s="47"/>
    </row>
    <row r="523" customFormat="false" ht="12.75" hidden="false" customHeight="true" outlineLevel="0" collapsed="false">
      <c r="A523" s="44"/>
      <c r="B523" s="45"/>
      <c r="C523" s="11" t="s">
        <v>38</v>
      </c>
      <c r="D523" s="50" t="s">
        <v>73</v>
      </c>
      <c r="E523" s="43" t="s">
        <v>217</v>
      </c>
      <c r="F523" s="46"/>
      <c r="G523" s="47"/>
    </row>
    <row r="524" customFormat="false" ht="12.75" hidden="false" customHeight="true" outlineLevel="0" collapsed="false">
      <c r="A524" s="44"/>
      <c r="B524" s="45"/>
      <c r="C524" s="48" t="s">
        <v>31</v>
      </c>
      <c r="D524" s="48" t="s">
        <v>71</v>
      </c>
      <c r="E524" s="43" t="s">
        <v>218</v>
      </c>
      <c r="F524" s="46"/>
      <c r="G524" s="47"/>
    </row>
    <row r="525" customFormat="false" ht="12.75" hidden="false" customHeight="true" outlineLevel="0" collapsed="false">
      <c r="A525" s="44"/>
      <c r="B525" s="45"/>
      <c r="C525" s="48" t="s">
        <v>28</v>
      </c>
      <c r="D525" s="48" t="s">
        <v>75</v>
      </c>
      <c r="E525" s="43" t="s">
        <v>78</v>
      </c>
      <c r="F525" s="46"/>
      <c r="G525" s="47"/>
    </row>
    <row r="526" customFormat="false" ht="12.75" hidden="false" customHeight="true" outlineLevel="0" collapsed="false">
      <c r="A526" s="44"/>
      <c r="B526" s="45"/>
      <c r="C526" s="48" t="s">
        <v>66</v>
      </c>
      <c r="D526" s="48" t="s">
        <v>67</v>
      </c>
      <c r="E526" s="43" t="s">
        <v>132</v>
      </c>
      <c r="F526" s="46"/>
      <c r="G526" s="47"/>
    </row>
    <row r="527" customFormat="false" ht="12.75" hidden="false" customHeight="true" outlineLevel="0" collapsed="false">
      <c r="A527" s="44"/>
      <c r="B527" s="45"/>
      <c r="C527" s="48" t="s">
        <v>36</v>
      </c>
      <c r="D527" s="48" t="s">
        <v>73</v>
      </c>
      <c r="E527" s="43" t="s">
        <v>219</v>
      </c>
      <c r="F527" s="46"/>
      <c r="G527" s="47"/>
    </row>
    <row r="528" customFormat="false" ht="12.75" hidden="false" customHeight="true" outlineLevel="0" collapsed="false">
      <c r="A528" s="44"/>
      <c r="B528" s="45"/>
      <c r="C528" s="48" t="s">
        <v>30</v>
      </c>
      <c r="D528" s="48" t="s">
        <v>71</v>
      </c>
      <c r="E528" s="48" t="s">
        <v>220</v>
      </c>
      <c r="F528" s="46"/>
      <c r="G528" s="47"/>
    </row>
    <row r="529" customFormat="false" ht="12.75" hidden="false" customHeight="true" outlineLevel="0" collapsed="false">
      <c r="A529" s="44"/>
      <c r="B529" s="45"/>
      <c r="C529" s="48" t="s">
        <v>33</v>
      </c>
      <c r="D529" s="48" t="s">
        <v>71</v>
      </c>
      <c r="E529" s="43" t="s">
        <v>221</v>
      </c>
      <c r="F529" s="46"/>
      <c r="G529" s="47"/>
    </row>
    <row r="530" customFormat="false" ht="12.75" hidden="false" customHeight="true" outlineLevel="0" collapsed="false">
      <c r="A530" s="44"/>
      <c r="B530" s="45"/>
      <c r="C530" s="48" t="s">
        <v>18</v>
      </c>
      <c r="D530" s="48" t="s">
        <v>19</v>
      </c>
      <c r="E530" s="43" t="s">
        <v>156</v>
      </c>
      <c r="F530" s="46"/>
      <c r="G530" s="47"/>
    </row>
    <row r="531" customFormat="false" ht="12.75" hidden="false" customHeight="true" outlineLevel="0" collapsed="false">
      <c r="A531" s="44"/>
      <c r="B531" s="45"/>
      <c r="C531" s="51" t="s">
        <v>44</v>
      </c>
      <c r="D531" s="51" t="s">
        <v>222</v>
      </c>
      <c r="E531" s="52" t="s">
        <v>91</v>
      </c>
      <c r="F531" s="46"/>
      <c r="G531" s="47"/>
    </row>
    <row r="532" customFormat="false" ht="12.75" hidden="false" customHeight="true" outlineLevel="0" collapsed="false">
      <c r="A532" s="53" t="s">
        <v>223</v>
      </c>
      <c r="B532" s="53"/>
      <c r="C532" s="27"/>
      <c r="D532" s="27"/>
      <c r="E532" s="27"/>
      <c r="F532" s="27"/>
      <c r="G532" s="54"/>
    </row>
    <row r="533" customFormat="false" ht="12.75" hidden="false" customHeight="true" outlineLevel="0" collapsed="false">
      <c r="A533" s="55" t="s">
        <v>224</v>
      </c>
      <c r="B533" s="55"/>
      <c r="C533" s="55"/>
      <c r="D533" s="55"/>
      <c r="E533" s="55"/>
      <c r="F533" s="55"/>
      <c r="G533" s="54"/>
    </row>
    <row r="534" customFormat="false" ht="12.75" hidden="false" customHeight="true" outlineLevel="0" collapsed="false">
      <c r="A534" s="55" t="s">
        <v>225</v>
      </c>
      <c r="B534" s="55"/>
      <c r="C534" s="55"/>
      <c r="D534" s="55"/>
      <c r="E534" s="55"/>
      <c r="F534" s="55"/>
      <c r="G534" s="55"/>
    </row>
    <row r="535" customFormat="false" ht="12.75" hidden="false" customHeight="true" outlineLevel="0" collapsed="false">
      <c r="A535" s="55" t="s">
        <v>226</v>
      </c>
      <c r="B535" s="55"/>
      <c r="C535" s="55"/>
      <c r="D535" s="55"/>
      <c r="E535" s="55"/>
      <c r="F535" s="55"/>
      <c r="G535" s="54"/>
    </row>
    <row r="536" customFormat="false" ht="12.75" hidden="false" customHeight="true" outlineLevel="0" collapsed="false">
      <c r="A536" s="55" t="s">
        <v>227</v>
      </c>
      <c r="B536" s="55"/>
      <c r="C536" s="55"/>
      <c r="D536" s="55"/>
      <c r="E536" s="55"/>
      <c r="F536" s="55"/>
      <c r="G536" s="54"/>
    </row>
    <row r="537" customFormat="false" ht="12.75" hidden="false" customHeight="true" outlineLevel="0" collapsed="false">
      <c r="A537" s="55" t="s">
        <v>228</v>
      </c>
      <c r="B537" s="55"/>
      <c r="C537" s="55"/>
      <c r="D537" s="55"/>
      <c r="E537" s="55"/>
      <c r="F537" s="55"/>
      <c r="G537" s="56" t="s">
        <v>229</v>
      </c>
    </row>
    <row r="538" customFormat="false" ht="12.75" hidden="false" customHeight="true" outlineLevel="0" collapsed="false">
      <c r="A538" s="55" t="s">
        <v>230</v>
      </c>
      <c r="B538" s="55"/>
      <c r="C538" s="55"/>
      <c r="D538" s="55"/>
      <c r="E538" s="55"/>
      <c r="F538" s="57"/>
      <c r="G538" s="56" t="s">
        <v>231</v>
      </c>
    </row>
    <row r="539" customFormat="false" ht="12.75" hidden="false" customHeight="true" outlineLevel="0" collapsed="false">
      <c r="A539" s="55" t="s">
        <v>232</v>
      </c>
      <c r="B539" s="55"/>
      <c r="C539" s="55"/>
      <c r="D539" s="55"/>
      <c r="E539" s="55"/>
      <c r="F539" s="55"/>
      <c r="G539" s="55"/>
    </row>
    <row r="540" customFormat="false" ht="12.75" hidden="false" customHeight="true" outlineLevel="0" collapsed="false">
      <c r="A540" s="58" t="s">
        <v>233</v>
      </c>
      <c r="B540" s="58"/>
      <c r="C540" s="58"/>
      <c r="D540" s="58"/>
      <c r="E540" s="58"/>
      <c r="F540" s="59"/>
      <c r="G540" s="60" t="s">
        <v>234</v>
      </c>
    </row>
    <row r="541" customFormat="false" ht="16.5" hidden="false" customHeight="true" outlineLevel="0" collapsed="false">
      <c r="A541" s="55" t="s">
        <v>235</v>
      </c>
      <c r="B541" s="55"/>
      <c r="C541" s="55"/>
      <c r="D541" s="55"/>
      <c r="E541" s="55"/>
      <c r="F541" s="61"/>
      <c r="G541" s="60" t="s">
        <v>236</v>
      </c>
    </row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632" customFormat="false" ht="18.75" hidden="false" customHeight="false" outlineLevel="0" collapsed="false">
      <c r="A632" s="62"/>
      <c r="B632" s="62"/>
      <c r="C632" s="62"/>
      <c r="D632" s="62"/>
      <c r="E632" s="63"/>
      <c r="F632" s="62"/>
      <c r="G632" s="64"/>
    </row>
    <row r="633" customFormat="false" ht="18.75" hidden="false" customHeight="false" outlineLevel="0" collapsed="false">
      <c r="A633" s="62"/>
      <c r="B633" s="62"/>
      <c r="C633" s="62"/>
      <c r="D633" s="62"/>
      <c r="E633" s="63"/>
      <c r="F633" s="62"/>
      <c r="G633" s="64"/>
    </row>
    <row r="634" customFormat="false" ht="18.75" hidden="false" customHeight="false" outlineLevel="0" collapsed="false">
      <c r="A634" s="62"/>
      <c r="B634" s="62"/>
      <c r="C634" s="62"/>
      <c r="D634" s="62"/>
      <c r="E634" s="63"/>
      <c r="F634" s="62"/>
      <c r="G634" s="64"/>
    </row>
    <row r="635" customFormat="false" ht="18.75" hidden="false" customHeight="false" outlineLevel="0" collapsed="false">
      <c r="A635" s="62"/>
      <c r="B635" s="62"/>
      <c r="C635" s="62"/>
      <c r="D635" s="62"/>
      <c r="E635" s="63"/>
      <c r="F635" s="62"/>
      <c r="G635" s="64"/>
    </row>
    <row r="636" customFormat="false" ht="18.75" hidden="false" customHeight="false" outlineLevel="0" collapsed="false">
      <c r="A636" s="62"/>
      <c r="B636" s="62"/>
      <c r="C636" s="62"/>
      <c r="D636" s="62"/>
      <c r="E636" s="63"/>
      <c r="F636" s="62"/>
      <c r="G636" s="64"/>
    </row>
    <row r="637" customFormat="false" ht="18.75" hidden="false" customHeight="false" outlineLevel="0" collapsed="false">
      <c r="A637" s="62"/>
      <c r="B637" s="62"/>
      <c r="C637" s="62"/>
      <c r="D637" s="62"/>
      <c r="E637" s="63"/>
      <c r="F637" s="62"/>
      <c r="G637" s="64"/>
    </row>
    <row r="638" customFormat="false" ht="18.75" hidden="false" customHeight="false" outlineLevel="0" collapsed="false">
      <c r="A638" s="62"/>
      <c r="B638" s="62"/>
      <c r="C638" s="62"/>
      <c r="D638" s="62"/>
      <c r="E638" s="63"/>
      <c r="F638" s="62"/>
      <c r="G638" s="64"/>
    </row>
    <row r="639" customFormat="false" ht="18.75" hidden="false" customHeight="false" outlineLevel="0" collapsed="false">
      <c r="A639" s="62"/>
      <c r="B639" s="62"/>
      <c r="C639" s="62"/>
      <c r="D639" s="62"/>
      <c r="E639" s="63"/>
      <c r="F639" s="62"/>
      <c r="G639" s="64"/>
    </row>
    <row r="640" customFormat="false" ht="18.75" hidden="false" customHeight="false" outlineLevel="0" collapsed="false">
      <c r="A640" s="62"/>
      <c r="B640" s="62"/>
      <c r="C640" s="62"/>
      <c r="D640" s="62"/>
      <c r="E640" s="63"/>
      <c r="F640" s="62"/>
      <c r="G640" s="64"/>
    </row>
    <row r="641" customFormat="false" ht="18.75" hidden="false" customHeight="false" outlineLevel="0" collapsed="false">
      <c r="A641" s="62"/>
      <c r="B641" s="62"/>
      <c r="C641" s="62"/>
      <c r="D641" s="62"/>
      <c r="E641" s="63"/>
      <c r="F641" s="62"/>
      <c r="G641" s="64"/>
    </row>
    <row r="642" customFormat="false" ht="18.75" hidden="false" customHeight="false" outlineLevel="0" collapsed="false">
      <c r="A642" s="62"/>
      <c r="B642" s="62"/>
      <c r="C642" s="62"/>
      <c r="D642" s="62"/>
      <c r="E642" s="63"/>
      <c r="F642" s="62"/>
      <c r="G642" s="64"/>
    </row>
    <row r="643" customFormat="false" ht="18.75" hidden="false" customHeight="false" outlineLevel="0" collapsed="false">
      <c r="A643" s="62"/>
      <c r="B643" s="62"/>
      <c r="C643" s="62"/>
      <c r="D643" s="62"/>
      <c r="E643" s="63"/>
      <c r="F643" s="62"/>
      <c r="G643" s="64"/>
    </row>
    <row r="644" customFormat="false" ht="18.75" hidden="false" customHeight="false" outlineLevel="0" collapsed="false">
      <c r="A644" s="62"/>
      <c r="B644" s="62"/>
      <c r="C644" s="62"/>
      <c r="D644" s="62"/>
      <c r="E644" s="63"/>
      <c r="F644" s="62"/>
      <c r="G644" s="64"/>
    </row>
    <row r="645" customFormat="false" ht="18.75" hidden="false" customHeight="false" outlineLevel="0" collapsed="false">
      <c r="A645" s="62"/>
      <c r="B645" s="62"/>
      <c r="C645" s="62"/>
      <c r="D645" s="62"/>
      <c r="E645" s="63"/>
      <c r="F645" s="62"/>
      <c r="G645" s="64"/>
    </row>
    <row r="646" customFormat="false" ht="18.75" hidden="false" customHeight="false" outlineLevel="0" collapsed="false">
      <c r="A646" s="62"/>
      <c r="B646" s="62"/>
      <c r="C646" s="62"/>
      <c r="D646" s="62"/>
      <c r="E646" s="63"/>
      <c r="F646" s="62"/>
      <c r="G646" s="64"/>
    </row>
    <row r="647" customFormat="false" ht="18.75" hidden="false" customHeight="false" outlineLevel="0" collapsed="false">
      <c r="A647" s="62"/>
      <c r="B647" s="62"/>
      <c r="C647" s="62"/>
      <c r="D647" s="62"/>
      <c r="E647" s="63"/>
      <c r="F647" s="62"/>
      <c r="G647" s="64"/>
    </row>
    <row r="648" customFormat="false" ht="18.75" hidden="false" customHeight="false" outlineLevel="0" collapsed="false">
      <c r="A648" s="62"/>
      <c r="B648" s="62"/>
      <c r="C648" s="62"/>
      <c r="D648" s="62"/>
      <c r="E648" s="63"/>
      <c r="F648" s="62"/>
      <c r="G648" s="64"/>
    </row>
    <row r="649" customFormat="false" ht="18.75" hidden="false" customHeight="false" outlineLevel="0" collapsed="false">
      <c r="A649" s="62"/>
      <c r="B649" s="62"/>
      <c r="C649" s="62"/>
      <c r="D649" s="62"/>
      <c r="E649" s="63"/>
      <c r="F649" s="62"/>
      <c r="G649" s="64"/>
    </row>
    <row r="650" customFormat="false" ht="18.75" hidden="false" customHeight="false" outlineLevel="0" collapsed="false">
      <c r="A650" s="62"/>
      <c r="B650" s="62"/>
      <c r="C650" s="62"/>
      <c r="D650" s="62"/>
      <c r="E650" s="63"/>
      <c r="F650" s="62"/>
      <c r="G650" s="64"/>
    </row>
    <row r="651" customFormat="false" ht="18.75" hidden="false" customHeight="false" outlineLevel="0" collapsed="false">
      <c r="A651" s="62"/>
      <c r="B651" s="62"/>
      <c r="C651" s="62"/>
      <c r="D651" s="62"/>
      <c r="E651" s="63"/>
      <c r="F651" s="62"/>
      <c r="G651" s="64"/>
    </row>
    <row r="652" customFormat="false" ht="18.75" hidden="false" customHeight="false" outlineLevel="0" collapsed="false">
      <c r="A652" s="62"/>
      <c r="B652" s="62"/>
      <c r="C652" s="62"/>
      <c r="D652" s="62"/>
      <c r="E652" s="63"/>
      <c r="F652" s="62"/>
      <c r="G652" s="64"/>
    </row>
    <row r="653" customFormat="false" ht="18.75" hidden="false" customHeight="false" outlineLevel="0" collapsed="false">
      <c r="A653" s="62"/>
      <c r="B653" s="62"/>
      <c r="C653" s="62"/>
      <c r="D653" s="62"/>
      <c r="E653" s="63"/>
      <c r="F653" s="62"/>
      <c r="G653" s="64"/>
    </row>
    <row r="654" customFormat="false" ht="18.75" hidden="false" customHeight="false" outlineLevel="0" collapsed="false">
      <c r="A654" s="62"/>
      <c r="B654" s="62"/>
      <c r="C654" s="62"/>
      <c r="D654" s="62"/>
      <c r="E654" s="63"/>
      <c r="F654" s="62"/>
      <c r="G654" s="64"/>
    </row>
    <row r="655" customFormat="false" ht="18.75" hidden="false" customHeight="false" outlineLevel="0" collapsed="false">
      <c r="A655" s="62"/>
      <c r="B655" s="62"/>
      <c r="C655" s="62"/>
      <c r="D655" s="62"/>
      <c r="E655" s="63"/>
      <c r="F655" s="62"/>
      <c r="G655" s="64"/>
    </row>
    <row r="656" customFormat="false" ht="18.75" hidden="false" customHeight="false" outlineLevel="0" collapsed="false">
      <c r="A656" s="62"/>
      <c r="B656" s="62"/>
      <c r="C656" s="62"/>
      <c r="D656" s="62"/>
      <c r="E656" s="63"/>
      <c r="F656" s="62"/>
      <c r="G656" s="64"/>
    </row>
    <row r="657" customFormat="false" ht="18.75" hidden="false" customHeight="false" outlineLevel="0" collapsed="false">
      <c r="A657" s="62"/>
      <c r="B657" s="62"/>
      <c r="C657" s="62"/>
      <c r="D657" s="62"/>
      <c r="E657" s="63"/>
      <c r="F657" s="62"/>
      <c r="G657" s="64"/>
    </row>
    <row r="658" customFormat="false" ht="18.75" hidden="false" customHeight="false" outlineLevel="0" collapsed="false">
      <c r="A658" s="62"/>
      <c r="B658" s="62"/>
      <c r="C658" s="62"/>
      <c r="D658" s="62"/>
      <c r="E658" s="63"/>
      <c r="F658" s="62"/>
      <c r="G658" s="64"/>
    </row>
    <row r="659" customFormat="false" ht="18.75" hidden="false" customHeight="false" outlineLevel="0" collapsed="false">
      <c r="A659" s="62"/>
      <c r="B659" s="62"/>
      <c r="C659" s="62"/>
      <c r="D659" s="62"/>
      <c r="E659" s="63"/>
      <c r="F659" s="62"/>
      <c r="G659" s="64"/>
    </row>
    <row r="660" customFormat="false" ht="18.75" hidden="false" customHeight="false" outlineLevel="0" collapsed="false">
      <c r="A660" s="62"/>
      <c r="B660" s="62"/>
      <c r="C660" s="62"/>
      <c r="D660" s="62"/>
      <c r="E660" s="63"/>
      <c r="F660" s="62"/>
      <c r="G660" s="64"/>
    </row>
    <row r="661" customFormat="false" ht="18.75" hidden="false" customHeight="false" outlineLevel="0" collapsed="false">
      <c r="A661" s="62"/>
      <c r="B661" s="62"/>
      <c r="C661" s="62"/>
      <c r="D661" s="62"/>
      <c r="E661" s="63"/>
      <c r="F661" s="62"/>
      <c r="G661" s="64"/>
    </row>
    <row r="662" customFormat="false" ht="18.75" hidden="false" customHeight="false" outlineLevel="0" collapsed="false">
      <c r="A662" s="62"/>
      <c r="B662" s="62"/>
      <c r="C662" s="62"/>
      <c r="D662" s="62"/>
      <c r="E662" s="63"/>
      <c r="F662" s="62"/>
      <c r="G662" s="64"/>
    </row>
    <row r="663" customFormat="false" ht="18.75" hidden="false" customHeight="false" outlineLevel="0" collapsed="false">
      <c r="A663" s="62"/>
      <c r="B663" s="62"/>
      <c r="C663" s="62"/>
      <c r="D663" s="62"/>
      <c r="E663" s="63"/>
      <c r="F663" s="62"/>
      <c r="G663" s="64"/>
    </row>
    <row r="664" customFormat="false" ht="18.75" hidden="false" customHeight="false" outlineLevel="0" collapsed="false">
      <c r="A664" s="62"/>
      <c r="B664" s="62"/>
      <c r="C664" s="62"/>
      <c r="D664" s="62"/>
      <c r="E664" s="63"/>
      <c r="F664" s="62"/>
      <c r="G664" s="64"/>
    </row>
    <row r="665" customFormat="false" ht="18.75" hidden="false" customHeight="false" outlineLevel="0" collapsed="false">
      <c r="A665" s="62"/>
      <c r="B665" s="62"/>
      <c r="C665" s="62"/>
      <c r="D665" s="62"/>
      <c r="E665" s="63"/>
      <c r="F665" s="62"/>
      <c r="G665" s="64"/>
    </row>
    <row r="666" customFormat="false" ht="18.75" hidden="false" customHeight="false" outlineLevel="0" collapsed="false">
      <c r="A666" s="62"/>
      <c r="B666" s="62"/>
      <c r="C666" s="62"/>
      <c r="D666" s="62"/>
      <c r="E666" s="63"/>
      <c r="F666" s="62"/>
      <c r="G666" s="64"/>
    </row>
    <row r="667" customFormat="false" ht="18.75" hidden="false" customHeight="false" outlineLevel="0" collapsed="false">
      <c r="A667" s="62"/>
      <c r="B667" s="62"/>
      <c r="C667" s="62"/>
      <c r="D667" s="62"/>
      <c r="E667" s="63"/>
      <c r="F667" s="62"/>
      <c r="G667" s="64"/>
    </row>
    <row r="668" customFormat="false" ht="18.75" hidden="false" customHeight="false" outlineLevel="0" collapsed="false">
      <c r="A668" s="62"/>
      <c r="B668" s="62"/>
      <c r="C668" s="62"/>
      <c r="D668" s="62"/>
      <c r="E668" s="63"/>
      <c r="F668" s="62"/>
      <c r="G668" s="64"/>
    </row>
    <row r="669" customFormat="false" ht="18.75" hidden="false" customHeight="false" outlineLevel="0" collapsed="false">
      <c r="A669" s="62"/>
      <c r="B669" s="62"/>
      <c r="C669" s="62"/>
      <c r="D669" s="62"/>
      <c r="E669" s="63"/>
      <c r="F669" s="62"/>
      <c r="G669" s="64"/>
    </row>
    <row r="670" customFormat="false" ht="18.75" hidden="false" customHeight="false" outlineLevel="0" collapsed="false">
      <c r="A670" s="62"/>
      <c r="B670" s="62"/>
      <c r="C670" s="62"/>
      <c r="D670" s="62"/>
      <c r="E670" s="63"/>
      <c r="F670" s="62"/>
      <c r="G670" s="64"/>
    </row>
    <row r="671" customFormat="false" ht="18.75" hidden="false" customHeight="false" outlineLevel="0" collapsed="false">
      <c r="A671" s="62"/>
      <c r="B671" s="62"/>
      <c r="C671" s="62"/>
      <c r="D671" s="62"/>
      <c r="E671" s="63"/>
      <c r="F671" s="62"/>
      <c r="G671" s="64"/>
    </row>
    <row r="672" customFormat="false" ht="18.75" hidden="false" customHeight="false" outlineLevel="0" collapsed="false">
      <c r="A672" s="62"/>
      <c r="B672" s="62"/>
      <c r="C672" s="62"/>
      <c r="D672" s="62"/>
      <c r="E672" s="63"/>
      <c r="F672" s="62"/>
      <c r="G672" s="64"/>
    </row>
    <row r="673" customFormat="false" ht="18.75" hidden="false" customHeight="false" outlineLevel="0" collapsed="false">
      <c r="A673" s="62"/>
      <c r="B673" s="62"/>
      <c r="C673" s="62"/>
      <c r="D673" s="62"/>
      <c r="E673" s="63"/>
      <c r="F673" s="62"/>
      <c r="G673" s="64"/>
    </row>
    <row r="674" customFormat="false" ht="18.75" hidden="false" customHeight="false" outlineLevel="0" collapsed="false">
      <c r="A674" s="62"/>
      <c r="B674" s="62"/>
      <c r="C674" s="62"/>
      <c r="D674" s="62"/>
      <c r="E674" s="63"/>
      <c r="F674" s="62"/>
      <c r="G674" s="64"/>
    </row>
    <row r="675" customFormat="false" ht="18.75" hidden="false" customHeight="false" outlineLevel="0" collapsed="false">
      <c r="A675" s="62"/>
      <c r="B675" s="62"/>
      <c r="C675" s="62"/>
      <c r="D675" s="62"/>
      <c r="E675" s="63"/>
      <c r="F675" s="62"/>
      <c r="G675" s="64"/>
    </row>
    <row r="676" customFormat="false" ht="18.75" hidden="false" customHeight="false" outlineLevel="0" collapsed="false">
      <c r="A676" s="62"/>
      <c r="B676" s="62"/>
      <c r="C676" s="62"/>
      <c r="D676" s="62"/>
      <c r="E676" s="63"/>
      <c r="F676" s="62"/>
      <c r="G676" s="64"/>
    </row>
    <row r="677" customFormat="false" ht="18.75" hidden="false" customHeight="false" outlineLevel="0" collapsed="false">
      <c r="A677" s="62"/>
      <c r="B677" s="62"/>
      <c r="C677" s="62"/>
      <c r="D677" s="62"/>
      <c r="E677" s="63"/>
      <c r="F677" s="62"/>
      <c r="G677" s="64"/>
    </row>
    <row r="678" customFormat="false" ht="18.75" hidden="false" customHeight="false" outlineLevel="0" collapsed="false">
      <c r="A678" s="62"/>
      <c r="B678" s="62"/>
      <c r="C678" s="62"/>
      <c r="D678" s="62"/>
      <c r="E678" s="63"/>
      <c r="F678" s="62"/>
      <c r="G678" s="64"/>
    </row>
    <row r="679" customFormat="false" ht="18.75" hidden="false" customHeight="false" outlineLevel="0" collapsed="false">
      <c r="A679" s="62"/>
      <c r="B679" s="62"/>
      <c r="C679" s="62"/>
      <c r="D679" s="62"/>
      <c r="E679" s="63"/>
      <c r="F679" s="62"/>
      <c r="G679" s="64"/>
    </row>
    <row r="680" customFormat="false" ht="18.75" hidden="false" customHeight="false" outlineLevel="0" collapsed="false">
      <c r="A680" s="62"/>
      <c r="B680" s="62"/>
      <c r="C680" s="62"/>
      <c r="D680" s="62"/>
      <c r="E680" s="63"/>
      <c r="F680" s="62"/>
      <c r="G680" s="64"/>
    </row>
    <row r="681" customFormat="false" ht="18.75" hidden="false" customHeight="false" outlineLevel="0" collapsed="false">
      <c r="A681" s="62"/>
      <c r="B681" s="62"/>
      <c r="C681" s="62"/>
      <c r="D681" s="62"/>
      <c r="E681" s="63"/>
      <c r="F681" s="62"/>
      <c r="G681" s="64"/>
    </row>
    <row r="682" customFormat="false" ht="18.75" hidden="false" customHeight="false" outlineLevel="0" collapsed="false">
      <c r="A682" s="62"/>
      <c r="B682" s="62"/>
      <c r="C682" s="62"/>
      <c r="D682" s="62"/>
      <c r="E682" s="63"/>
      <c r="F682" s="62"/>
      <c r="G682" s="64"/>
    </row>
    <row r="683" customFormat="false" ht="18.75" hidden="false" customHeight="false" outlineLevel="0" collapsed="false">
      <c r="A683" s="62"/>
      <c r="B683" s="62"/>
      <c r="C683" s="62"/>
      <c r="D683" s="62"/>
      <c r="E683" s="63"/>
      <c r="F683" s="62"/>
      <c r="G683" s="64"/>
    </row>
    <row r="684" customFormat="false" ht="18.75" hidden="false" customHeight="false" outlineLevel="0" collapsed="false">
      <c r="A684" s="62"/>
      <c r="B684" s="62"/>
      <c r="C684" s="62"/>
      <c r="D684" s="62"/>
      <c r="E684" s="63"/>
      <c r="F684" s="62"/>
      <c r="G684" s="64"/>
    </row>
    <row r="685" customFormat="false" ht="18.75" hidden="false" customHeight="false" outlineLevel="0" collapsed="false">
      <c r="A685" s="62"/>
      <c r="B685" s="62"/>
      <c r="C685" s="62"/>
      <c r="D685" s="62"/>
      <c r="E685" s="63"/>
      <c r="F685" s="62"/>
      <c r="G685" s="64"/>
    </row>
    <row r="686" customFormat="false" ht="18.75" hidden="false" customHeight="false" outlineLevel="0" collapsed="false">
      <c r="A686" s="62"/>
      <c r="B686" s="62"/>
      <c r="C686" s="62"/>
      <c r="D686" s="62"/>
      <c r="E686" s="63"/>
      <c r="F686" s="62"/>
      <c r="G686" s="64"/>
    </row>
    <row r="687" customFormat="false" ht="18.75" hidden="false" customHeight="false" outlineLevel="0" collapsed="false">
      <c r="A687" s="62"/>
      <c r="B687" s="62"/>
      <c r="C687" s="62"/>
      <c r="D687" s="62"/>
      <c r="E687" s="63"/>
      <c r="F687" s="62"/>
      <c r="G687" s="64"/>
    </row>
    <row r="688" customFormat="false" ht="18.75" hidden="false" customHeight="false" outlineLevel="0" collapsed="false">
      <c r="A688" s="62"/>
      <c r="B688" s="62"/>
      <c r="C688" s="62"/>
      <c r="D688" s="62"/>
      <c r="E688" s="63"/>
      <c r="F688" s="62"/>
      <c r="G688" s="64"/>
    </row>
    <row r="689" customFormat="false" ht="18.75" hidden="false" customHeight="false" outlineLevel="0" collapsed="false">
      <c r="A689" s="62"/>
      <c r="B689" s="62"/>
      <c r="C689" s="62"/>
      <c r="D689" s="62"/>
      <c r="E689" s="63"/>
      <c r="F689" s="62"/>
      <c r="G689" s="64"/>
    </row>
    <row r="690" customFormat="false" ht="18.75" hidden="false" customHeight="false" outlineLevel="0" collapsed="false">
      <c r="A690" s="62"/>
      <c r="B690" s="62"/>
      <c r="C690" s="62"/>
      <c r="D690" s="62"/>
      <c r="E690" s="63"/>
      <c r="F690" s="62"/>
      <c r="G690" s="64"/>
    </row>
    <row r="691" customFormat="false" ht="18.75" hidden="false" customHeight="false" outlineLevel="0" collapsed="false">
      <c r="A691" s="62"/>
      <c r="B691" s="62"/>
      <c r="C691" s="62"/>
      <c r="D691" s="62"/>
      <c r="E691" s="63"/>
      <c r="F691" s="62"/>
      <c r="G691" s="64"/>
    </row>
    <row r="692" customFormat="false" ht="18.75" hidden="false" customHeight="false" outlineLevel="0" collapsed="false">
      <c r="A692" s="62"/>
      <c r="B692" s="62"/>
      <c r="C692" s="62"/>
      <c r="D692" s="62"/>
      <c r="E692" s="63"/>
      <c r="F692" s="62"/>
      <c r="G692" s="64"/>
    </row>
    <row r="693" customFormat="false" ht="18.75" hidden="false" customHeight="false" outlineLevel="0" collapsed="false">
      <c r="A693" s="62"/>
      <c r="B693" s="62"/>
      <c r="C693" s="62"/>
      <c r="D693" s="62"/>
      <c r="E693" s="63"/>
      <c r="F693" s="62"/>
      <c r="G693" s="64"/>
    </row>
    <row r="694" customFormat="false" ht="18.75" hidden="false" customHeight="false" outlineLevel="0" collapsed="false">
      <c r="A694" s="62"/>
      <c r="B694" s="62"/>
      <c r="C694" s="62"/>
      <c r="D694" s="62"/>
      <c r="E694" s="63"/>
      <c r="F694" s="62"/>
      <c r="G694" s="64"/>
    </row>
    <row r="695" customFormat="false" ht="18.75" hidden="false" customHeight="false" outlineLevel="0" collapsed="false">
      <c r="A695" s="62"/>
      <c r="B695" s="62"/>
      <c r="C695" s="62"/>
      <c r="D695" s="62"/>
      <c r="E695" s="63"/>
      <c r="F695" s="62"/>
      <c r="G695" s="64"/>
    </row>
    <row r="696" customFormat="false" ht="18.75" hidden="false" customHeight="false" outlineLevel="0" collapsed="false">
      <c r="A696" s="62"/>
      <c r="B696" s="62"/>
      <c r="C696" s="62"/>
      <c r="D696" s="62"/>
      <c r="E696" s="63"/>
      <c r="F696" s="62"/>
      <c r="G696" s="64"/>
    </row>
    <row r="697" customFormat="false" ht="18.75" hidden="false" customHeight="false" outlineLevel="0" collapsed="false">
      <c r="A697" s="62"/>
      <c r="B697" s="62"/>
      <c r="C697" s="62"/>
      <c r="D697" s="62"/>
      <c r="E697" s="63"/>
      <c r="F697" s="62"/>
      <c r="G697" s="64"/>
    </row>
    <row r="698" customFormat="false" ht="18.75" hidden="false" customHeight="false" outlineLevel="0" collapsed="false">
      <c r="A698" s="62"/>
      <c r="B698" s="62"/>
      <c r="C698" s="62"/>
      <c r="D698" s="62"/>
      <c r="E698" s="63"/>
      <c r="F698" s="62"/>
      <c r="G698" s="64"/>
    </row>
    <row r="699" customFormat="false" ht="18.75" hidden="false" customHeight="false" outlineLevel="0" collapsed="false">
      <c r="A699" s="62"/>
      <c r="B699" s="62"/>
      <c r="C699" s="62"/>
      <c r="D699" s="62"/>
      <c r="E699" s="63"/>
      <c r="F699" s="62"/>
      <c r="G699" s="64"/>
    </row>
    <row r="700" customFormat="false" ht="18.75" hidden="false" customHeight="false" outlineLevel="0" collapsed="false">
      <c r="A700" s="62"/>
      <c r="B700" s="62"/>
      <c r="C700" s="62"/>
      <c r="D700" s="62"/>
      <c r="E700" s="63"/>
      <c r="F700" s="62"/>
      <c r="G700" s="64"/>
    </row>
    <row r="701" customFormat="false" ht="18.75" hidden="false" customHeight="false" outlineLevel="0" collapsed="false">
      <c r="A701" s="62"/>
      <c r="B701" s="62"/>
      <c r="C701" s="62"/>
      <c r="D701" s="62"/>
      <c r="E701" s="63"/>
      <c r="F701" s="62"/>
      <c r="G701" s="64"/>
    </row>
    <row r="702" customFormat="false" ht="18.75" hidden="false" customHeight="false" outlineLevel="0" collapsed="false">
      <c r="A702" s="62"/>
      <c r="B702" s="62"/>
      <c r="C702" s="62"/>
      <c r="D702" s="62"/>
      <c r="E702" s="63"/>
      <c r="F702" s="62"/>
      <c r="G702" s="64"/>
    </row>
    <row r="703" customFormat="false" ht="18.75" hidden="false" customHeight="false" outlineLevel="0" collapsed="false">
      <c r="A703" s="62"/>
      <c r="B703" s="62"/>
      <c r="C703" s="62"/>
      <c r="D703" s="62"/>
      <c r="E703" s="63"/>
      <c r="F703" s="62"/>
      <c r="G703" s="64"/>
    </row>
    <row r="704" customFormat="false" ht="18.75" hidden="false" customHeight="false" outlineLevel="0" collapsed="false">
      <c r="A704" s="62"/>
      <c r="B704" s="62"/>
      <c r="C704" s="62"/>
      <c r="D704" s="62"/>
      <c r="E704" s="63"/>
      <c r="F704" s="62"/>
      <c r="G704" s="64"/>
    </row>
    <row r="705" customFormat="false" ht="18.75" hidden="false" customHeight="false" outlineLevel="0" collapsed="false">
      <c r="A705" s="62"/>
      <c r="B705" s="62"/>
      <c r="C705" s="62"/>
      <c r="D705" s="62"/>
      <c r="E705" s="63"/>
      <c r="F705" s="62"/>
      <c r="G705" s="64"/>
    </row>
    <row r="706" customFormat="false" ht="18.75" hidden="false" customHeight="false" outlineLevel="0" collapsed="false">
      <c r="A706" s="62"/>
      <c r="B706" s="62"/>
      <c r="C706" s="62"/>
      <c r="D706" s="62"/>
      <c r="E706" s="63"/>
      <c r="F706" s="62"/>
      <c r="G706" s="64"/>
    </row>
    <row r="707" customFormat="false" ht="18.75" hidden="false" customHeight="false" outlineLevel="0" collapsed="false">
      <c r="A707" s="62"/>
      <c r="B707" s="62"/>
      <c r="C707" s="62"/>
      <c r="D707" s="62"/>
      <c r="E707" s="63"/>
      <c r="F707" s="62"/>
      <c r="G707" s="64"/>
    </row>
    <row r="708" customFormat="false" ht="18.75" hidden="false" customHeight="false" outlineLevel="0" collapsed="false">
      <c r="A708" s="62"/>
      <c r="B708" s="62"/>
      <c r="C708" s="62"/>
      <c r="D708" s="62"/>
      <c r="E708" s="63"/>
      <c r="F708" s="62"/>
      <c r="G708" s="64"/>
    </row>
    <row r="709" customFormat="false" ht="18.75" hidden="false" customHeight="false" outlineLevel="0" collapsed="false">
      <c r="A709" s="62"/>
      <c r="B709" s="62"/>
      <c r="C709" s="62"/>
      <c r="D709" s="62"/>
      <c r="E709" s="63"/>
      <c r="F709" s="62"/>
      <c r="G709" s="64"/>
    </row>
    <row r="710" customFormat="false" ht="18.75" hidden="false" customHeight="false" outlineLevel="0" collapsed="false">
      <c r="A710" s="62"/>
      <c r="B710" s="62"/>
      <c r="C710" s="62"/>
      <c r="D710" s="62"/>
      <c r="E710" s="63"/>
      <c r="F710" s="62"/>
      <c r="G710" s="64"/>
    </row>
    <row r="711" customFormat="false" ht="18.75" hidden="false" customHeight="false" outlineLevel="0" collapsed="false">
      <c r="A711" s="62"/>
      <c r="B711" s="62"/>
      <c r="C711" s="62"/>
      <c r="D711" s="62"/>
      <c r="E711" s="63"/>
      <c r="F711" s="62"/>
      <c r="G711" s="64"/>
    </row>
    <row r="712" customFormat="false" ht="18.75" hidden="false" customHeight="false" outlineLevel="0" collapsed="false">
      <c r="A712" s="62"/>
      <c r="B712" s="62"/>
      <c r="C712" s="62"/>
      <c r="D712" s="62"/>
      <c r="E712" s="63"/>
      <c r="F712" s="62"/>
      <c r="G712" s="64"/>
    </row>
    <row r="713" customFormat="false" ht="18.75" hidden="false" customHeight="false" outlineLevel="0" collapsed="false">
      <c r="A713" s="62"/>
      <c r="B713" s="62"/>
      <c r="C713" s="62"/>
      <c r="D713" s="62"/>
      <c r="E713" s="63"/>
      <c r="F713" s="62"/>
      <c r="G713" s="64"/>
    </row>
    <row r="714" customFormat="false" ht="18.75" hidden="false" customHeight="false" outlineLevel="0" collapsed="false">
      <c r="A714" s="62"/>
      <c r="B714" s="62"/>
      <c r="C714" s="62"/>
      <c r="D714" s="62"/>
      <c r="E714" s="63"/>
      <c r="F714" s="62"/>
      <c r="G714" s="64"/>
    </row>
    <row r="715" customFormat="false" ht="18.75" hidden="false" customHeight="false" outlineLevel="0" collapsed="false">
      <c r="A715" s="62"/>
      <c r="B715" s="62"/>
      <c r="C715" s="62"/>
      <c r="D715" s="62"/>
      <c r="E715" s="63"/>
      <c r="F715" s="62"/>
      <c r="G715" s="64"/>
    </row>
    <row r="716" customFormat="false" ht="18.75" hidden="false" customHeight="false" outlineLevel="0" collapsed="false">
      <c r="A716" s="62"/>
      <c r="B716" s="62"/>
      <c r="C716" s="62"/>
      <c r="D716" s="62"/>
      <c r="E716" s="63"/>
      <c r="F716" s="62"/>
      <c r="G716" s="64"/>
    </row>
    <row r="717" customFormat="false" ht="18.75" hidden="false" customHeight="false" outlineLevel="0" collapsed="false">
      <c r="A717" s="62"/>
      <c r="B717" s="62"/>
      <c r="C717" s="62"/>
      <c r="D717" s="62"/>
      <c r="E717" s="63"/>
      <c r="F717" s="62"/>
      <c r="G717" s="64"/>
    </row>
    <row r="718" customFormat="false" ht="18.75" hidden="false" customHeight="false" outlineLevel="0" collapsed="false">
      <c r="A718" s="62"/>
      <c r="B718" s="62"/>
      <c r="C718" s="62"/>
      <c r="D718" s="62"/>
      <c r="E718" s="63"/>
      <c r="F718" s="62"/>
      <c r="G718" s="64"/>
    </row>
    <row r="719" customFormat="false" ht="18.75" hidden="false" customHeight="false" outlineLevel="0" collapsed="false">
      <c r="A719" s="62"/>
      <c r="B719" s="62"/>
      <c r="C719" s="62"/>
      <c r="D719" s="62"/>
      <c r="E719" s="63"/>
      <c r="F719" s="62"/>
      <c r="G719" s="64"/>
    </row>
    <row r="720" customFormat="false" ht="18.75" hidden="false" customHeight="false" outlineLevel="0" collapsed="false">
      <c r="A720" s="62"/>
      <c r="B720" s="62"/>
      <c r="C720" s="62"/>
      <c r="D720" s="62"/>
      <c r="E720" s="63"/>
      <c r="F720" s="62"/>
      <c r="G720" s="64"/>
    </row>
    <row r="721" customFormat="false" ht="18.75" hidden="false" customHeight="false" outlineLevel="0" collapsed="false">
      <c r="A721" s="62"/>
      <c r="B721" s="62"/>
      <c r="C721" s="62"/>
      <c r="D721" s="62"/>
      <c r="E721" s="63"/>
      <c r="F721" s="62"/>
      <c r="G721" s="64"/>
    </row>
    <row r="722" customFormat="false" ht="18.75" hidden="false" customHeight="false" outlineLevel="0" collapsed="false">
      <c r="A722" s="62"/>
      <c r="B722" s="62"/>
      <c r="C722" s="62"/>
      <c r="D722" s="62"/>
      <c r="E722" s="63"/>
      <c r="F722" s="62"/>
      <c r="G722" s="64"/>
    </row>
    <row r="723" customFormat="false" ht="18.75" hidden="false" customHeight="false" outlineLevel="0" collapsed="false">
      <c r="A723" s="62"/>
      <c r="B723" s="62"/>
      <c r="C723" s="62"/>
      <c r="D723" s="62"/>
      <c r="E723" s="63"/>
      <c r="F723" s="62"/>
      <c r="G723" s="64"/>
    </row>
    <row r="724" customFormat="false" ht="18.75" hidden="false" customHeight="false" outlineLevel="0" collapsed="false">
      <c r="A724" s="62"/>
      <c r="B724" s="62"/>
      <c r="C724" s="62"/>
      <c r="D724" s="62"/>
      <c r="E724" s="63"/>
      <c r="F724" s="62"/>
      <c r="G724" s="64"/>
    </row>
    <row r="725" customFormat="false" ht="18.75" hidden="false" customHeight="false" outlineLevel="0" collapsed="false">
      <c r="A725" s="62"/>
      <c r="B725" s="62"/>
      <c r="C725" s="62"/>
      <c r="D725" s="62"/>
      <c r="E725" s="63"/>
      <c r="F725" s="62"/>
      <c r="G725" s="64"/>
    </row>
    <row r="726" customFormat="false" ht="18.75" hidden="false" customHeight="false" outlineLevel="0" collapsed="false">
      <c r="A726" s="62"/>
      <c r="B726" s="62"/>
      <c r="C726" s="62"/>
      <c r="D726" s="62"/>
      <c r="E726" s="63"/>
      <c r="F726" s="62"/>
      <c r="G726" s="64"/>
    </row>
    <row r="727" customFormat="false" ht="18.75" hidden="false" customHeight="false" outlineLevel="0" collapsed="false">
      <c r="A727" s="62"/>
      <c r="B727" s="62"/>
      <c r="C727" s="62"/>
      <c r="D727" s="62"/>
      <c r="E727" s="63"/>
      <c r="F727" s="62"/>
      <c r="G727" s="64"/>
    </row>
    <row r="728" customFormat="false" ht="18.75" hidden="false" customHeight="false" outlineLevel="0" collapsed="false">
      <c r="A728" s="62"/>
      <c r="B728" s="62"/>
      <c r="C728" s="62"/>
      <c r="D728" s="62"/>
      <c r="E728" s="63"/>
      <c r="F728" s="62"/>
      <c r="G728" s="64"/>
    </row>
    <row r="729" customFormat="false" ht="18.75" hidden="false" customHeight="false" outlineLevel="0" collapsed="false">
      <c r="A729" s="62"/>
      <c r="B729" s="62"/>
      <c r="C729" s="62"/>
      <c r="D729" s="62"/>
      <c r="E729" s="63"/>
      <c r="F729" s="62"/>
      <c r="G729" s="64"/>
    </row>
    <row r="730" customFormat="false" ht="18.75" hidden="false" customHeight="false" outlineLevel="0" collapsed="false">
      <c r="A730" s="62"/>
      <c r="B730" s="62"/>
      <c r="C730" s="62"/>
      <c r="D730" s="62"/>
      <c r="E730" s="63"/>
      <c r="F730" s="62"/>
      <c r="G730" s="64"/>
    </row>
    <row r="731" customFormat="false" ht="18.75" hidden="false" customHeight="false" outlineLevel="0" collapsed="false">
      <c r="A731" s="62"/>
      <c r="B731" s="62"/>
      <c r="C731" s="62"/>
      <c r="D731" s="62"/>
      <c r="E731" s="63"/>
      <c r="F731" s="62"/>
      <c r="G731" s="64"/>
    </row>
    <row r="732" customFormat="false" ht="18.75" hidden="false" customHeight="false" outlineLevel="0" collapsed="false">
      <c r="A732" s="62"/>
      <c r="B732" s="62"/>
      <c r="C732" s="62"/>
      <c r="D732" s="62"/>
      <c r="E732" s="63"/>
      <c r="F732" s="62"/>
      <c r="G732" s="64"/>
    </row>
    <row r="733" customFormat="false" ht="18.75" hidden="false" customHeight="false" outlineLevel="0" collapsed="false">
      <c r="A733" s="62"/>
      <c r="B733" s="62"/>
      <c r="C733" s="62"/>
      <c r="D733" s="62"/>
      <c r="E733" s="63"/>
      <c r="F733" s="62"/>
      <c r="G733" s="64"/>
    </row>
    <row r="734" customFormat="false" ht="18.75" hidden="false" customHeight="false" outlineLevel="0" collapsed="false">
      <c r="A734" s="62"/>
      <c r="B734" s="62"/>
      <c r="C734" s="62"/>
      <c r="D734" s="62"/>
      <c r="E734" s="63"/>
      <c r="F734" s="62"/>
      <c r="G734" s="64"/>
    </row>
    <row r="735" customFormat="false" ht="18.75" hidden="false" customHeight="false" outlineLevel="0" collapsed="false">
      <c r="A735" s="62"/>
      <c r="B735" s="62"/>
      <c r="C735" s="62"/>
      <c r="D735" s="62"/>
      <c r="E735" s="63"/>
      <c r="F735" s="62"/>
      <c r="G735" s="64"/>
    </row>
    <row r="736" customFormat="false" ht="18.75" hidden="false" customHeight="false" outlineLevel="0" collapsed="false">
      <c r="A736" s="62"/>
      <c r="B736" s="62"/>
      <c r="C736" s="62"/>
      <c r="D736" s="62"/>
      <c r="E736" s="63"/>
      <c r="F736" s="62"/>
      <c r="G736" s="64"/>
    </row>
    <row r="737" customFormat="false" ht="18.75" hidden="false" customHeight="false" outlineLevel="0" collapsed="false">
      <c r="A737" s="62"/>
      <c r="B737" s="62"/>
      <c r="C737" s="62"/>
      <c r="D737" s="62"/>
      <c r="E737" s="63"/>
      <c r="F737" s="62"/>
      <c r="G737" s="64"/>
    </row>
    <row r="738" customFormat="false" ht="18.75" hidden="false" customHeight="false" outlineLevel="0" collapsed="false">
      <c r="A738" s="62"/>
      <c r="B738" s="62"/>
      <c r="C738" s="62"/>
      <c r="D738" s="62"/>
      <c r="E738" s="63"/>
      <c r="F738" s="62"/>
      <c r="G738" s="64"/>
    </row>
    <row r="739" customFormat="false" ht="18.75" hidden="false" customHeight="false" outlineLevel="0" collapsed="false">
      <c r="A739" s="62"/>
      <c r="B739" s="62"/>
      <c r="C739" s="62"/>
      <c r="D739" s="62"/>
      <c r="E739" s="63"/>
      <c r="F739" s="62"/>
      <c r="G739" s="64"/>
    </row>
    <row r="740" customFormat="false" ht="18.75" hidden="false" customHeight="false" outlineLevel="0" collapsed="false">
      <c r="A740" s="62"/>
      <c r="B740" s="62"/>
      <c r="C740" s="62"/>
      <c r="D740" s="62"/>
      <c r="E740" s="63"/>
      <c r="F740" s="62"/>
      <c r="G740" s="64"/>
    </row>
    <row r="741" customFormat="false" ht="18.75" hidden="false" customHeight="false" outlineLevel="0" collapsed="false">
      <c r="A741" s="62"/>
      <c r="B741" s="62"/>
      <c r="C741" s="62"/>
      <c r="D741" s="62"/>
      <c r="E741" s="63"/>
      <c r="F741" s="62"/>
      <c r="G741" s="64"/>
    </row>
    <row r="742" customFormat="false" ht="18.75" hidden="false" customHeight="false" outlineLevel="0" collapsed="false">
      <c r="A742" s="62"/>
      <c r="B742" s="62"/>
      <c r="C742" s="62"/>
      <c r="D742" s="62"/>
      <c r="E742" s="63"/>
      <c r="F742" s="62"/>
      <c r="G742" s="64"/>
    </row>
    <row r="743" customFormat="false" ht="18.75" hidden="false" customHeight="false" outlineLevel="0" collapsed="false">
      <c r="A743" s="62"/>
      <c r="B743" s="62"/>
      <c r="C743" s="62"/>
      <c r="D743" s="62"/>
      <c r="E743" s="63"/>
      <c r="F743" s="62"/>
      <c r="G743" s="64"/>
    </row>
    <row r="744" customFormat="false" ht="18.75" hidden="false" customHeight="false" outlineLevel="0" collapsed="false">
      <c r="A744" s="62"/>
      <c r="B744" s="62"/>
      <c r="C744" s="62"/>
      <c r="D744" s="62"/>
      <c r="E744" s="63"/>
      <c r="F744" s="62"/>
      <c r="G744" s="64"/>
    </row>
    <row r="745" customFormat="false" ht="18.75" hidden="false" customHeight="false" outlineLevel="0" collapsed="false">
      <c r="A745" s="62"/>
      <c r="B745" s="62"/>
      <c r="C745" s="62"/>
      <c r="D745" s="62"/>
      <c r="E745" s="63"/>
      <c r="F745" s="62"/>
      <c r="G745" s="64"/>
    </row>
    <row r="746" customFormat="false" ht="18.75" hidden="false" customHeight="false" outlineLevel="0" collapsed="false">
      <c r="A746" s="62"/>
      <c r="B746" s="62"/>
      <c r="C746" s="62"/>
      <c r="D746" s="62"/>
      <c r="E746" s="63"/>
      <c r="F746" s="62"/>
      <c r="G746" s="64"/>
    </row>
    <row r="747" customFormat="false" ht="18.75" hidden="false" customHeight="false" outlineLevel="0" collapsed="false">
      <c r="A747" s="62"/>
      <c r="B747" s="62"/>
      <c r="C747" s="62"/>
      <c r="D747" s="62"/>
      <c r="E747" s="63"/>
      <c r="F747" s="62"/>
      <c r="G747" s="64"/>
    </row>
    <row r="748" customFormat="false" ht="18.75" hidden="false" customHeight="false" outlineLevel="0" collapsed="false">
      <c r="A748" s="62"/>
      <c r="B748" s="62"/>
      <c r="C748" s="62"/>
      <c r="D748" s="62"/>
      <c r="E748" s="63"/>
      <c r="F748" s="62"/>
      <c r="G748" s="64"/>
    </row>
    <row r="749" customFormat="false" ht="18.75" hidden="false" customHeight="false" outlineLevel="0" collapsed="false">
      <c r="A749" s="62"/>
      <c r="B749" s="62"/>
      <c r="C749" s="62"/>
      <c r="D749" s="62"/>
      <c r="E749" s="63"/>
      <c r="F749" s="62"/>
      <c r="G749" s="64"/>
    </row>
    <row r="750" customFormat="false" ht="18.75" hidden="false" customHeight="false" outlineLevel="0" collapsed="false">
      <c r="A750" s="62"/>
      <c r="B750" s="62"/>
      <c r="C750" s="62"/>
      <c r="D750" s="62"/>
      <c r="E750" s="63"/>
      <c r="F750" s="62"/>
      <c r="G750" s="64"/>
    </row>
    <row r="751" customFormat="false" ht="18.75" hidden="false" customHeight="false" outlineLevel="0" collapsed="false">
      <c r="A751" s="62"/>
      <c r="B751" s="62"/>
      <c r="C751" s="62"/>
      <c r="D751" s="62"/>
      <c r="E751" s="63"/>
      <c r="F751" s="62"/>
      <c r="G751" s="64"/>
    </row>
    <row r="752" customFormat="false" ht="18.75" hidden="false" customHeight="false" outlineLevel="0" collapsed="false">
      <c r="A752" s="62"/>
      <c r="B752" s="62"/>
      <c r="C752" s="62"/>
      <c r="D752" s="62"/>
      <c r="E752" s="63"/>
      <c r="F752" s="62"/>
      <c r="G752" s="64"/>
    </row>
    <row r="753" customFormat="false" ht="18.75" hidden="false" customHeight="false" outlineLevel="0" collapsed="false">
      <c r="A753" s="62"/>
      <c r="B753" s="62"/>
      <c r="C753" s="62"/>
      <c r="D753" s="62"/>
      <c r="E753" s="63"/>
      <c r="F753" s="62"/>
      <c r="G753" s="64"/>
    </row>
    <row r="754" customFormat="false" ht="18.75" hidden="false" customHeight="false" outlineLevel="0" collapsed="false">
      <c r="A754" s="62"/>
      <c r="B754" s="62"/>
      <c r="C754" s="62"/>
      <c r="D754" s="62"/>
      <c r="E754" s="63"/>
      <c r="F754" s="62"/>
      <c r="G754" s="64"/>
    </row>
    <row r="755" customFormat="false" ht="18.75" hidden="false" customHeight="false" outlineLevel="0" collapsed="false">
      <c r="A755" s="62"/>
      <c r="B755" s="62"/>
      <c r="C755" s="62"/>
      <c r="D755" s="62"/>
      <c r="E755" s="63"/>
      <c r="F755" s="62"/>
      <c r="G755" s="64"/>
    </row>
    <row r="756" customFormat="false" ht="18.75" hidden="false" customHeight="false" outlineLevel="0" collapsed="false">
      <c r="A756" s="62"/>
      <c r="B756" s="62"/>
      <c r="C756" s="62"/>
      <c r="D756" s="62"/>
      <c r="E756" s="63"/>
      <c r="F756" s="62"/>
      <c r="G756" s="64"/>
    </row>
    <row r="757" customFormat="false" ht="18.75" hidden="false" customHeight="false" outlineLevel="0" collapsed="false">
      <c r="A757" s="62"/>
      <c r="B757" s="62"/>
      <c r="C757" s="62"/>
      <c r="D757" s="62"/>
      <c r="E757" s="63"/>
      <c r="F757" s="62"/>
      <c r="G757" s="64"/>
    </row>
    <row r="758" customFormat="false" ht="18.75" hidden="false" customHeight="false" outlineLevel="0" collapsed="false">
      <c r="A758" s="62"/>
      <c r="B758" s="62"/>
      <c r="C758" s="62"/>
      <c r="D758" s="62"/>
      <c r="E758" s="63"/>
      <c r="F758" s="62"/>
      <c r="G758" s="64"/>
    </row>
    <row r="759" customFormat="false" ht="18.75" hidden="false" customHeight="false" outlineLevel="0" collapsed="false">
      <c r="A759" s="62"/>
      <c r="B759" s="62"/>
      <c r="C759" s="62"/>
      <c r="D759" s="62"/>
      <c r="E759" s="63"/>
      <c r="F759" s="62"/>
      <c r="G759" s="64"/>
    </row>
    <row r="760" customFormat="false" ht="18.75" hidden="false" customHeight="false" outlineLevel="0" collapsed="false">
      <c r="A760" s="62"/>
      <c r="B760" s="62"/>
      <c r="C760" s="62"/>
      <c r="D760" s="62"/>
      <c r="E760" s="63"/>
      <c r="F760" s="62"/>
      <c r="G760" s="64"/>
    </row>
    <row r="761" customFormat="false" ht="18.75" hidden="false" customHeight="false" outlineLevel="0" collapsed="false">
      <c r="A761" s="62"/>
      <c r="B761" s="62"/>
      <c r="C761" s="62"/>
      <c r="D761" s="62"/>
      <c r="E761" s="63"/>
      <c r="F761" s="62"/>
      <c r="G761" s="64"/>
    </row>
    <row r="762" customFormat="false" ht="18.75" hidden="false" customHeight="false" outlineLevel="0" collapsed="false">
      <c r="A762" s="62"/>
      <c r="B762" s="62"/>
      <c r="C762" s="62"/>
      <c r="D762" s="62"/>
      <c r="E762" s="63"/>
      <c r="F762" s="62"/>
      <c r="G762" s="64"/>
    </row>
    <row r="763" customFormat="false" ht="18.75" hidden="false" customHeight="false" outlineLevel="0" collapsed="false">
      <c r="A763" s="62"/>
      <c r="B763" s="62"/>
      <c r="C763" s="62"/>
      <c r="D763" s="62"/>
      <c r="E763" s="63"/>
      <c r="F763" s="62"/>
      <c r="G763" s="64"/>
    </row>
    <row r="764" customFormat="false" ht="18.75" hidden="false" customHeight="false" outlineLevel="0" collapsed="false">
      <c r="A764" s="62"/>
      <c r="B764" s="62"/>
      <c r="C764" s="62"/>
      <c r="D764" s="62"/>
      <c r="E764" s="63"/>
      <c r="F764" s="62"/>
      <c r="G764" s="64"/>
    </row>
    <row r="765" customFormat="false" ht="18.75" hidden="false" customHeight="false" outlineLevel="0" collapsed="false">
      <c r="A765" s="62"/>
      <c r="B765" s="62"/>
      <c r="C765" s="62"/>
      <c r="D765" s="62"/>
      <c r="E765" s="63"/>
      <c r="F765" s="62"/>
      <c r="G765" s="64"/>
    </row>
    <row r="766" customFormat="false" ht="18.75" hidden="false" customHeight="false" outlineLevel="0" collapsed="false">
      <c r="A766" s="62"/>
      <c r="B766" s="62"/>
      <c r="C766" s="62"/>
      <c r="D766" s="62"/>
      <c r="E766" s="63"/>
      <c r="F766" s="62"/>
      <c r="G766" s="64"/>
    </row>
    <row r="767" customFormat="false" ht="18.75" hidden="false" customHeight="false" outlineLevel="0" collapsed="false">
      <c r="A767" s="62"/>
      <c r="B767" s="62"/>
      <c r="C767" s="62"/>
      <c r="D767" s="62"/>
      <c r="E767" s="63"/>
      <c r="F767" s="62"/>
      <c r="G767" s="64"/>
    </row>
    <row r="768" customFormat="false" ht="18.75" hidden="false" customHeight="false" outlineLevel="0" collapsed="false">
      <c r="A768" s="62"/>
      <c r="B768" s="62"/>
      <c r="C768" s="62"/>
      <c r="D768" s="62"/>
      <c r="E768" s="63"/>
      <c r="F768" s="62"/>
      <c r="G768" s="64"/>
    </row>
    <row r="769" customFormat="false" ht="18.75" hidden="false" customHeight="false" outlineLevel="0" collapsed="false">
      <c r="A769" s="62"/>
      <c r="B769" s="62"/>
      <c r="C769" s="62"/>
      <c r="D769" s="62"/>
      <c r="E769" s="63"/>
      <c r="F769" s="62"/>
      <c r="G769" s="64"/>
    </row>
    <row r="770" customFormat="false" ht="18.75" hidden="false" customHeight="false" outlineLevel="0" collapsed="false">
      <c r="A770" s="62"/>
      <c r="B770" s="62"/>
      <c r="C770" s="62"/>
      <c r="D770" s="62"/>
      <c r="E770" s="63"/>
      <c r="F770" s="62"/>
      <c r="G770" s="64"/>
    </row>
    <row r="771" customFormat="false" ht="18.75" hidden="false" customHeight="false" outlineLevel="0" collapsed="false">
      <c r="A771" s="62"/>
      <c r="B771" s="62"/>
      <c r="C771" s="62"/>
      <c r="D771" s="62"/>
      <c r="E771" s="63"/>
      <c r="F771" s="62"/>
      <c r="G771" s="64"/>
    </row>
    <row r="772" customFormat="false" ht="18.75" hidden="false" customHeight="false" outlineLevel="0" collapsed="false">
      <c r="A772" s="62"/>
      <c r="B772" s="62"/>
      <c r="C772" s="62"/>
      <c r="D772" s="62"/>
      <c r="E772" s="63"/>
      <c r="F772" s="62"/>
      <c r="G772" s="64"/>
    </row>
    <row r="773" customFormat="false" ht="18.75" hidden="false" customHeight="false" outlineLevel="0" collapsed="false">
      <c r="A773" s="62"/>
      <c r="B773" s="62"/>
      <c r="C773" s="62"/>
      <c r="D773" s="62"/>
      <c r="E773" s="63"/>
      <c r="F773" s="62"/>
      <c r="G773" s="64"/>
    </row>
    <row r="774" customFormat="false" ht="18.75" hidden="false" customHeight="false" outlineLevel="0" collapsed="false">
      <c r="A774" s="62"/>
      <c r="B774" s="62"/>
      <c r="C774" s="62"/>
      <c r="D774" s="62"/>
      <c r="E774" s="63"/>
      <c r="F774" s="62"/>
      <c r="G774" s="64"/>
    </row>
    <row r="775" customFormat="false" ht="18.75" hidden="false" customHeight="false" outlineLevel="0" collapsed="false">
      <c r="A775" s="62"/>
      <c r="B775" s="62"/>
      <c r="C775" s="62"/>
      <c r="D775" s="62"/>
      <c r="E775" s="63"/>
      <c r="F775" s="62"/>
      <c r="G775" s="64"/>
    </row>
    <row r="776" customFormat="false" ht="18.75" hidden="false" customHeight="false" outlineLevel="0" collapsed="false">
      <c r="A776" s="62"/>
      <c r="B776" s="62"/>
      <c r="C776" s="62"/>
      <c r="D776" s="62"/>
      <c r="E776" s="63"/>
      <c r="F776" s="62"/>
      <c r="G776" s="64"/>
    </row>
    <row r="777" customFormat="false" ht="18.75" hidden="false" customHeight="false" outlineLevel="0" collapsed="false">
      <c r="A777" s="62"/>
      <c r="B777" s="62"/>
      <c r="C777" s="62"/>
      <c r="D777" s="62"/>
      <c r="E777" s="63"/>
      <c r="F777" s="62"/>
      <c r="G777" s="64"/>
    </row>
    <row r="778" customFormat="false" ht="18.75" hidden="false" customHeight="false" outlineLevel="0" collapsed="false">
      <c r="A778" s="62"/>
      <c r="B778" s="62"/>
      <c r="C778" s="62"/>
      <c r="D778" s="62"/>
      <c r="E778" s="63"/>
      <c r="F778" s="62"/>
      <c r="G778" s="64"/>
    </row>
    <row r="779" customFormat="false" ht="18.75" hidden="false" customHeight="false" outlineLevel="0" collapsed="false">
      <c r="A779" s="62"/>
      <c r="B779" s="62"/>
      <c r="C779" s="62"/>
      <c r="D779" s="62"/>
      <c r="E779" s="63"/>
      <c r="F779" s="62"/>
      <c r="G779" s="64"/>
    </row>
    <row r="780" customFormat="false" ht="18.75" hidden="false" customHeight="false" outlineLevel="0" collapsed="false">
      <c r="A780" s="62"/>
      <c r="B780" s="62"/>
      <c r="C780" s="62"/>
      <c r="D780" s="62"/>
      <c r="E780" s="63"/>
      <c r="F780" s="62"/>
      <c r="G780" s="64"/>
    </row>
    <row r="781" customFormat="false" ht="18.75" hidden="false" customHeight="false" outlineLevel="0" collapsed="false">
      <c r="A781" s="62"/>
      <c r="B781" s="62"/>
      <c r="C781" s="62"/>
      <c r="D781" s="62"/>
      <c r="E781" s="63"/>
      <c r="F781" s="62"/>
      <c r="G781" s="64"/>
    </row>
    <row r="782" customFormat="false" ht="18.75" hidden="false" customHeight="false" outlineLevel="0" collapsed="false">
      <c r="A782" s="62"/>
      <c r="B782" s="62"/>
      <c r="C782" s="62"/>
      <c r="D782" s="62"/>
      <c r="E782" s="63"/>
      <c r="F782" s="62"/>
      <c r="G782" s="64"/>
    </row>
    <row r="783" customFormat="false" ht="18.75" hidden="false" customHeight="false" outlineLevel="0" collapsed="false">
      <c r="A783" s="62"/>
      <c r="B783" s="62"/>
      <c r="C783" s="62"/>
      <c r="D783" s="62"/>
      <c r="E783" s="63"/>
      <c r="F783" s="62"/>
      <c r="G783" s="64"/>
    </row>
    <row r="784" customFormat="false" ht="18.75" hidden="false" customHeight="false" outlineLevel="0" collapsed="false">
      <c r="A784" s="62"/>
      <c r="B784" s="62"/>
      <c r="C784" s="62"/>
      <c r="D784" s="62"/>
      <c r="E784" s="63"/>
      <c r="F784" s="62"/>
      <c r="G784" s="64"/>
    </row>
    <row r="785" customFormat="false" ht="18.75" hidden="false" customHeight="false" outlineLevel="0" collapsed="false">
      <c r="A785" s="62"/>
      <c r="B785" s="62"/>
      <c r="C785" s="62"/>
      <c r="D785" s="62"/>
      <c r="E785" s="63"/>
      <c r="F785" s="62"/>
      <c r="G785" s="64"/>
    </row>
    <row r="786" customFormat="false" ht="18.75" hidden="false" customHeight="false" outlineLevel="0" collapsed="false">
      <c r="A786" s="62"/>
      <c r="B786" s="62"/>
      <c r="C786" s="62"/>
      <c r="D786" s="62"/>
      <c r="E786" s="63"/>
      <c r="F786" s="62"/>
      <c r="G786" s="64"/>
    </row>
    <row r="787" customFormat="false" ht="18.75" hidden="false" customHeight="false" outlineLevel="0" collapsed="false">
      <c r="A787" s="62"/>
      <c r="B787" s="62"/>
      <c r="C787" s="62"/>
      <c r="D787" s="62"/>
      <c r="E787" s="63"/>
      <c r="F787" s="62"/>
      <c r="G787" s="64"/>
    </row>
    <row r="788" customFormat="false" ht="18.75" hidden="false" customHeight="false" outlineLevel="0" collapsed="false">
      <c r="A788" s="62"/>
      <c r="B788" s="62"/>
      <c r="C788" s="62"/>
      <c r="D788" s="62"/>
      <c r="E788" s="63"/>
      <c r="F788" s="62"/>
      <c r="G788" s="64"/>
    </row>
    <row r="789" customFormat="false" ht="18.75" hidden="false" customHeight="false" outlineLevel="0" collapsed="false">
      <c r="A789" s="62"/>
      <c r="B789" s="62"/>
      <c r="C789" s="62"/>
      <c r="D789" s="62"/>
      <c r="E789" s="63"/>
      <c r="F789" s="62"/>
      <c r="G789" s="64"/>
    </row>
    <row r="790" customFormat="false" ht="18.75" hidden="false" customHeight="false" outlineLevel="0" collapsed="false">
      <c r="A790" s="62"/>
      <c r="B790" s="62"/>
      <c r="C790" s="62"/>
      <c r="D790" s="62"/>
      <c r="E790" s="63"/>
      <c r="F790" s="62"/>
      <c r="G790" s="64"/>
    </row>
    <row r="791" customFormat="false" ht="18.75" hidden="false" customHeight="false" outlineLevel="0" collapsed="false">
      <c r="A791" s="62"/>
      <c r="B791" s="62"/>
      <c r="C791" s="62"/>
      <c r="D791" s="62"/>
      <c r="E791" s="63"/>
      <c r="F791" s="62"/>
      <c r="G791" s="64"/>
    </row>
    <row r="792" customFormat="false" ht="18.75" hidden="false" customHeight="false" outlineLevel="0" collapsed="false">
      <c r="A792" s="62"/>
      <c r="B792" s="62"/>
      <c r="C792" s="62"/>
      <c r="D792" s="62"/>
      <c r="E792" s="63"/>
      <c r="F792" s="62"/>
      <c r="G792" s="64"/>
    </row>
    <row r="793" customFormat="false" ht="18.75" hidden="false" customHeight="false" outlineLevel="0" collapsed="false">
      <c r="A793" s="62"/>
      <c r="B793" s="62"/>
      <c r="C793" s="62"/>
      <c r="D793" s="62"/>
      <c r="E793" s="63"/>
      <c r="F793" s="62"/>
      <c r="G793" s="64"/>
    </row>
    <row r="794" customFormat="false" ht="18.75" hidden="false" customHeight="false" outlineLevel="0" collapsed="false">
      <c r="A794" s="62"/>
      <c r="B794" s="62"/>
      <c r="C794" s="62"/>
      <c r="D794" s="62"/>
      <c r="E794" s="63"/>
      <c r="F794" s="62"/>
      <c r="G794" s="64"/>
    </row>
    <row r="795" customFormat="false" ht="18.75" hidden="false" customHeight="false" outlineLevel="0" collapsed="false">
      <c r="A795" s="62"/>
      <c r="B795" s="62"/>
      <c r="C795" s="62"/>
      <c r="D795" s="62"/>
      <c r="E795" s="63"/>
      <c r="F795" s="62"/>
      <c r="G795" s="64"/>
    </row>
    <row r="796" customFormat="false" ht="18.75" hidden="false" customHeight="false" outlineLevel="0" collapsed="false">
      <c r="A796" s="62"/>
      <c r="B796" s="62"/>
      <c r="C796" s="62"/>
      <c r="D796" s="62"/>
      <c r="E796" s="63"/>
      <c r="F796" s="62"/>
      <c r="G796" s="64"/>
    </row>
    <row r="797" customFormat="false" ht="18.75" hidden="false" customHeight="false" outlineLevel="0" collapsed="false">
      <c r="A797" s="62"/>
      <c r="B797" s="62"/>
      <c r="C797" s="62"/>
      <c r="D797" s="62"/>
      <c r="E797" s="63"/>
      <c r="F797" s="62"/>
      <c r="G797" s="64"/>
    </row>
    <row r="798" customFormat="false" ht="18.75" hidden="false" customHeight="false" outlineLevel="0" collapsed="false">
      <c r="A798" s="62"/>
      <c r="B798" s="62"/>
      <c r="C798" s="62"/>
      <c r="D798" s="62"/>
      <c r="E798" s="63"/>
      <c r="F798" s="62"/>
      <c r="G798" s="64"/>
    </row>
    <row r="799" customFormat="false" ht="18.75" hidden="false" customHeight="false" outlineLevel="0" collapsed="false">
      <c r="A799" s="62"/>
      <c r="B799" s="62"/>
      <c r="C799" s="62"/>
      <c r="D799" s="62"/>
      <c r="E799" s="63"/>
      <c r="F799" s="62"/>
      <c r="G799" s="64"/>
    </row>
    <row r="800" customFormat="false" ht="18.75" hidden="false" customHeight="false" outlineLevel="0" collapsed="false">
      <c r="A800" s="62"/>
      <c r="B800" s="62"/>
      <c r="C800" s="62"/>
      <c r="D800" s="62"/>
      <c r="E800" s="63"/>
      <c r="F800" s="62"/>
      <c r="G800" s="64"/>
    </row>
    <row r="801" customFormat="false" ht="18.75" hidden="false" customHeight="false" outlineLevel="0" collapsed="false">
      <c r="A801" s="62"/>
      <c r="B801" s="62"/>
      <c r="C801" s="62"/>
      <c r="D801" s="62"/>
      <c r="E801" s="63"/>
      <c r="F801" s="62"/>
      <c r="G801" s="64"/>
    </row>
    <row r="802" customFormat="false" ht="18.75" hidden="false" customHeight="false" outlineLevel="0" collapsed="false">
      <c r="A802" s="62"/>
      <c r="B802" s="62"/>
      <c r="C802" s="62"/>
      <c r="D802" s="62"/>
      <c r="E802" s="63"/>
      <c r="F802" s="62"/>
      <c r="G802" s="64"/>
    </row>
    <row r="803" customFormat="false" ht="18.75" hidden="false" customHeight="false" outlineLevel="0" collapsed="false">
      <c r="A803" s="62"/>
      <c r="B803" s="62"/>
      <c r="C803" s="62"/>
      <c r="D803" s="62"/>
      <c r="E803" s="63"/>
      <c r="F803" s="62"/>
      <c r="G803" s="64"/>
    </row>
    <row r="804" customFormat="false" ht="18.75" hidden="false" customHeight="false" outlineLevel="0" collapsed="false">
      <c r="A804" s="62"/>
      <c r="B804" s="62"/>
      <c r="C804" s="62"/>
      <c r="D804" s="62"/>
      <c r="E804" s="63"/>
      <c r="F804" s="62"/>
      <c r="G804" s="64"/>
    </row>
    <row r="805" customFormat="false" ht="18.75" hidden="false" customHeight="false" outlineLevel="0" collapsed="false">
      <c r="A805" s="62"/>
      <c r="B805" s="62"/>
      <c r="C805" s="62"/>
      <c r="D805" s="62"/>
      <c r="E805" s="63"/>
      <c r="F805" s="62"/>
      <c r="G805" s="64"/>
    </row>
    <row r="806" customFormat="false" ht="18.75" hidden="false" customHeight="false" outlineLevel="0" collapsed="false">
      <c r="A806" s="62"/>
      <c r="B806" s="62"/>
      <c r="C806" s="62"/>
      <c r="D806" s="62"/>
      <c r="E806" s="63"/>
      <c r="F806" s="62"/>
      <c r="G806" s="64"/>
    </row>
    <row r="807" customFormat="false" ht="18.75" hidden="false" customHeight="false" outlineLevel="0" collapsed="false">
      <c r="A807" s="62"/>
      <c r="B807" s="62"/>
      <c r="C807" s="62"/>
      <c r="D807" s="62"/>
      <c r="E807" s="63"/>
      <c r="F807" s="62"/>
      <c r="G807" s="64"/>
    </row>
    <row r="808" customFormat="false" ht="18.75" hidden="false" customHeight="false" outlineLevel="0" collapsed="false">
      <c r="A808" s="62"/>
      <c r="B808" s="62"/>
      <c r="C808" s="62"/>
      <c r="D808" s="62"/>
      <c r="E808" s="63"/>
      <c r="F808" s="62"/>
      <c r="G808" s="64"/>
    </row>
    <row r="809" customFormat="false" ht="18.75" hidden="false" customHeight="false" outlineLevel="0" collapsed="false">
      <c r="A809" s="62"/>
      <c r="B809" s="62"/>
      <c r="C809" s="62"/>
      <c r="D809" s="62"/>
      <c r="E809" s="63"/>
      <c r="F809" s="62"/>
      <c r="G809" s="64"/>
    </row>
    <row r="810" customFormat="false" ht="18.75" hidden="false" customHeight="false" outlineLevel="0" collapsed="false">
      <c r="A810" s="62"/>
      <c r="B810" s="62"/>
      <c r="C810" s="62"/>
      <c r="D810" s="62"/>
      <c r="E810" s="63"/>
      <c r="F810" s="62"/>
      <c r="G810" s="64"/>
    </row>
    <row r="811" customFormat="false" ht="18.75" hidden="false" customHeight="false" outlineLevel="0" collapsed="false">
      <c r="A811" s="62"/>
      <c r="B811" s="62"/>
      <c r="C811" s="62"/>
      <c r="D811" s="62"/>
      <c r="E811" s="63"/>
      <c r="F811" s="62"/>
      <c r="G811" s="64"/>
    </row>
    <row r="812" customFormat="false" ht="18.75" hidden="false" customHeight="false" outlineLevel="0" collapsed="false">
      <c r="A812" s="62"/>
      <c r="B812" s="62"/>
      <c r="C812" s="62"/>
      <c r="D812" s="62"/>
      <c r="E812" s="63"/>
      <c r="F812" s="62"/>
      <c r="G812" s="64"/>
    </row>
    <row r="813" customFormat="false" ht="18.75" hidden="false" customHeight="false" outlineLevel="0" collapsed="false">
      <c r="A813" s="62"/>
      <c r="B813" s="62"/>
      <c r="C813" s="62"/>
      <c r="D813" s="62"/>
      <c r="E813" s="63"/>
      <c r="F813" s="62"/>
      <c r="G813" s="64"/>
    </row>
    <row r="814" customFormat="false" ht="18.75" hidden="false" customHeight="false" outlineLevel="0" collapsed="false">
      <c r="A814" s="62"/>
      <c r="B814" s="62"/>
      <c r="C814" s="62"/>
      <c r="D814" s="62"/>
      <c r="E814" s="63"/>
      <c r="F814" s="62"/>
      <c r="G814" s="64"/>
    </row>
    <row r="815" customFormat="false" ht="18.75" hidden="false" customHeight="false" outlineLevel="0" collapsed="false">
      <c r="A815" s="62"/>
      <c r="B815" s="62"/>
      <c r="C815" s="62"/>
      <c r="D815" s="62"/>
      <c r="E815" s="63"/>
      <c r="F815" s="62"/>
      <c r="G815" s="64"/>
    </row>
    <row r="816" customFormat="false" ht="18.75" hidden="false" customHeight="false" outlineLevel="0" collapsed="false">
      <c r="A816" s="62"/>
      <c r="B816" s="62"/>
      <c r="C816" s="62"/>
      <c r="D816" s="62"/>
      <c r="E816" s="63"/>
      <c r="F816" s="62"/>
      <c r="G816" s="64"/>
    </row>
    <row r="817" customFormat="false" ht="18.75" hidden="false" customHeight="false" outlineLevel="0" collapsed="false">
      <c r="A817" s="62"/>
      <c r="B817" s="62"/>
      <c r="C817" s="62"/>
      <c r="D817" s="62"/>
      <c r="E817" s="63"/>
      <c r="F817" s="62"/>
      <c r="G817" s="64"/>
    </row>
    <row r="818" customFormat="false" ht="18.75" hidden="false" customHeight="false" outlineLevel="0" collapsed="false">
      <c r="A818" s="62"/>
      <c r="B818" s="62"/>
      <c r="C818" s="62"/>
      <c r="D818" s="62"/>
      <c r="E818" s="63"/>
      <c r="F818" s="62"/>
      <c r="G818" s="64"/>
    </row>
    <row r="819" customFormat="false" ht="18.75" hidden="false" customHeight="false" outlineLevel="0" collapsed="false">
      <c r="A819" s="62"/>
      <c r="B819" s="62"/>
      <c r="C819" s="62"/>
      <c r="D819" s="62"/>
      <c r="E819" s="63"/>
      <c r="F819" s="62"/>
      <c r="G819" s="64"/>
    </row>
    <row r="820" customFormat="false" ht="18.75" hidden="false" customHeight="false" outlineLevel="0" collapsed="false">
      <c r="A820" s="62"/>
      <c r="B820" s="62"/>
      <c r="C820" s="62"/>
      <c r="D820" s="62"/>
      <c r="E820" s="63"/>
      <c r="F820" s="62"/>
      <c r="G820" s="64"/>
    </row>
    <row r="821" customFormat="false" ht="18.75" hidden="false" customHeight="false" outlineLevel="0" collapsed="false">
      <c r="A821" s="62"/>
      <c r="B821" s="62"/>
      <c r="C821" s="62"/>
      <c r="D821" s="62"/>
      <c r="E821" s="63"/>
      <c r="F821" s="62"/>
      <c r="G821" s="64"/>
    </row>
    <row r="822" customFormat="false" ht="18.75" hidden="false" customHeight="false" outlineLevel="0" collapsed="false">
      <c r="A822" s="62"/>
      <c r="B822" s="62"/>
      <c r="C822" s="62"/>
      <c r="D822" s="62"/>
      <c r="E822" s="63"/>
      <c r="F822" s="62"/>
      <c r="G822" s="64"/>
    </row>
    <row r="823" customFormat="false" ht="18.75" hidden="false" customHeight="false" outlineLevel="0" collapsed="false">
      <c r="A823" s="62"/>
      <c r="B823" s="62"/>
      <c r="C823" s="62"/>
      <c r="D823" s="62"/>
      <c r="E823" s="63"/>
      <c r="F823" s="62"/>
      <c r="G823" s="64"/>
    </row>
    <row r="824" customFormat="false" ht="18.75" hidden="false" customHeight="false" outlineLevel="0" collapsed="false">
      <c r="A824" s="62"/>
      <c r="B824" s="62"/>
      <c r="C824" s="62"/>
      <c r="D824" s="62"/>
      <c r="E824" s="63"/>
      <c r="F824" s="62"/>
      <c r="G824" s="64"/>
    </row>
    <row r="825" customFormat="false" ht="18.75" hidden="false" customHeight="false" outlineLevel="0" collapsed="false">
      <c r="A825" s="62"/>
      <c r="B825" s="62"/>
      <c r="C825" s="62"/>
      <c r="D825" s="62"/>
      <c r="E825" s="63"/>
      <c r="F825" s="62"/>
      <c r="G825" s="64"/>
    </row>
    <row r="826" customFormat="false" ht="18.75" hidden="false" customHeight="false" outlineLevel="0" collapsed="false">
      <c r="A826" s="62"/>
      <c r="B826" s="62"/>
      <c r="C826" s="62"/>
      <c r="D826" s="62"/>
      <c r="E826" s="63"/>
      <c r="F826" s="62"/>
      <c r="G826" s="64"/>
    </row>
    <row r="827" customFormat="false" ht="18.75" hidden="false" customHeight="false" outlineLevel="0" collapsed="false">
      <c r="A827" s="62"/>
      <c r="B827" s="62"/>
      <c r="C827" s="62"/>
      <c r="D827" s="62"/>
      <c r="E827" s="63"/>
      <c r="F827" s="62"/>
      <c r="G827" s="64"/>
    </row>
    <row r="828" customFormat="false" ht="18.75" hidden="false" customHeight="false" outlineLevel="0" collapsed="false">
      <c r="A828" s="62"/>
      <c r="B828" s="62"/>
      <c r="C828" s="62"/>
      <c r="D828" s="62"/>
      <c r="E828" s="63"/>
      <c r="F828" s="62"/>
      <c r="G828" s="64"/>
    </row>
    <row r="829" customFormat="false" ht="18.75" hidden="false" customHeight="false" outlineLevel="0" collapsed="false">
      <c r="A829" s="62"/>
      <c r="B829" s="62"/>
      <c r="C829" s="62"/>
      <c r="D829" s="62"/>
      <c r="E829" s="63"/>
      <c r="F829" s="62"/>
      <c r="G829" s="64"/>
    </row>
    <row r="830" customFormat="false" ht="18.75" hidden="false" customHeight="false" outlineLevel="0" collapsed="false">
      <c r="A830" s="62"/>
      <c r="B830" s="62"/>
      <c r="C830" s="62"/>
      <c r="D830" s="62"/>
      <c r="E830" s="63"/>
      <c r="F830" s="62"/>
      <c r="G830" s="64"/>
    </row>
    <row r="831" customFormat="false" ht="18.75" hidden="false" customHeight="false" outlineLevel="0" collapsed="false">
      <c r="A831" s="62"/>
      <c r="B831" s="62"/>
      <c r="C831" s="62"/>
      <c r="D831" s="62"/>
      <c r="E831" s="63"/>
      <c r="F831" s="62"/>
      <c r="G831" s="64"/>
    </row>
    <row r="832" customFormat="false" ht="18.75" hidden="false" customHeight="false" outlineLevel="0" collapsed="false">
      <c r="A832" s="62"/>
      <c r="B832" s="62"/>
      <c r="C832" s="62"/>
      <c r="D832" s="62"/>
      <c r="E832" s="63"/>
      <c r="F832" s="62"/>
      <c r="G832" s="64"/>
    </row>
    <row r="833" customFormat="false" ht="18.75" hidden="false" customHeight="false" outlineLevel="0" collapsed="false">
      <c r="A833" s="62"/>
      <c r="B833" s="62"/>
      <c r="C833" s="62"/>
      <c r="D833" s="62"/>
      <c r="E833" s="63"/>
      <c r="F833" s="62"/>
      <c r="G833" s="64"/>
    </row>
    <row r="834" customFormat="false" ht="18.75" hidden="false" customHeight="false" outlineLevel="0" collapsed="false">
      <c r="A834" s="62"/>
      <c r="B834" s="62"/>
      <c r="C834" s="62"/>
      <c r="D834" s="62"/>
      <c r="E834" s="63"/>
      <c r="F834" s="62"/>
      <c r="G834" s="64"/>
    </row>
    <row r="835" customFormat="false" ht="18.75" hidden="false" customHeight="false" outlineLevel="0" collapsed="false">
      <c r="A835" s="62"/>
      <c r="B835" s="62"/>
      <c r="C835" s="62"/>
      <c r="D835" s="62"/>
      <c r="E835" s="63"/>
      <c r="F835" s="62"/>
      <c r="G835" s="64"/>
    </row>
    <row r="836" customFormat="false" ht="18.75" hidden="false" customHeight="false" outlineLevel="0" collapsed="false">
      <c r="A836" s="62"/>
      <c r="B836" s="62"/>
      <c r="C836" s="62"/>
      <c r="D836" s="62"/>
      <c r="E836" s="63"/>
      <c r="F836" s="62"/>
      <c r="G836" s="64"/>
    </row>
    <row r="837" customFormat="false" ht="18.75" hidden="false" customHeight="false" outlineLevel="0" collapsed="false">
      <c r="A837" s="62"/>
      <c r="B837" s="62"/>
      <c r="C837" s="62"/>
      <c r="D837" s="62"/>
      <c r="E837" s="63"/>
      <c r="F837" s="62"/>
      <c r="G837" s="64"/>
    </row>
    <row r="838" customFormat="false" ht="18.75" hidden="false" customHeight="false" outlineLevel="0" collapsed="false">
      <c r="A838" s="62"/>
      <c r="B838" s="62"/>
      <c r="C838" s="62"/>
      <c r="D838" s="62"/>
      <c r="E838" s="63"/>
      <c r="F838" s="62"/>
      <c r="G838" s="64"/>
    </row>
    <row r="839" customFormat="false" ht="18.75" hidden="false" customHeight="false" outlineLevel="0" collapsed="false">
      <c r="A839" s="62"/>
      <c r="B839" s="62"/>
      <c r="C839" s="62"/>
      <c r="D839" s="62"/>
      <c r="E839" s="63"/>
      <c r="F839" s="62"/>
      <c r="G839" s="64"/>
    </row>
    <row r="840" customFormat="false" ht="18.75" hidden="false" customHeight="false" outlineLevel="0" collapsed="false">
      <c r="A840" s="62"/>
      <c r="B840" s="62"/>
      <c r="C840" s="62"/>
      <c r="D840" s="62"/>
      <c r="E840" s="63"/>
      <c r="F840" s="62"/>
      <c r="G840" s="64"/>
    </row>
    <row r="841" customFormat="false" ht="18.75" hidden="false" customHeight="false" outlineLevel="0" collapsed="false">
      <c r="A841" s="62"/>
      <c r="B841" s="62"/>
      <c r="C841" s="62"/>
      <c r="D841" s="62"/>
      <c r="E841" s="63"/>
      <c r="F841" s="62"/>
      <c r="G841" s="64"/>
    </row>
    <row r="842" customFormat="false" ht="18.75" hidden="false" customHeight="false" outlineLevel="0" collapsed="false">
      <c r="A842" s="62"/>
      <c r="B842" s="62"/>
      <c r="C842" s="62"/>
      <c r="D842" s="62"/>
      <c r="E842" s="63"/>
      <c r="F842" s="62"/>
      <c r="G842" s="64"/>
    </row>
    <row r="843" customFormat="false" ht="18.75" hidden="false" customHeight="false" outlineLevel="0" collapsed="false">
      <c r="A843" s="62"/>
      <c r="B843" s="62"/>
      <c r="C843" s="62"/>
      <c r="D843" s="62"/>
      <c r="E843" s="63"/>
      <c r="F843" s="62"/>
      <c r="G843" s="64"/>
    </row>
    <row r="844" customFormat="false" ht="18.75" hidden="false" customHeight="false" outlineLevel="0" collapsed="false">
      <c r="A844" s="62"/>
      <c r="B844" s="62"/>
      <c r="C844" s="62"/>
      <c r="D844" s="62"/>
      <c r="E844" s="63"/>
      <c r="F844" s="62"/>
      <c r="G844" s="64"/>
    </row>
    <row r="845" customFormat="false" ht="18.75" hidden="false" customHeight="false" outlineLevel="0" collapsed="false">
      <c r="A845" s="62"/>
      <c r="B845" s="62"/>
      <c r="C845" s="62"/>
      <c r="D845" s="62"/>
      <c r="E845" s="63"/>
      <c r="F845" s="62"/>
      <c r="G845" s="64"/>
    </row>
    <row r="846" customFormat="false" ht="18.75" hidden="false" customHeight="false" outlineLevel="0" collapsed="false">
      <c r="A846" s="62"/>
      <c r="B846" s="62"/>
      <c r="C846" s="62"/>
      <c r="D846" s="62"/>
      <c r="E846" s="63"/>
      <c r="F846" s="62"/>
      <c r="G846" s="64"/>
    </row>
    <row r="847" customFormat="false" ht="18.75" hidden="false" customHeight="false" outlineLevel="0" collapsed="false">
      <c r="A847" s="62"/>
      <c r="B847" s="62"/>
      <c r="C847" s="62"/>
      <c r="D847" s="62"/>
      <c r="E847" s="63"/>
      <c r="F847" s="62"/>
      <c r="G847" s="64"/>
    </row>
    <row r="848" customFormat="false" ht="18.75" hidden="false" customHeight="false" outlineLevel="0" collapsed="false">
      <c r="A848" s="62"/>
      <c r="B848" s="62"/>
      <c r="C848" s="62"/>
      <c r="D848" s="62"/>
      <c r="E848" s="63"/>
      <c r="F848" s="62"/>
      <c r="G848" s="64"/>
    </row>
    <row r="849" customFormat="false" ht="18.75" hidden="false" customHeight="false" outlineLevel="0" collapsed="false">
      <c r="A849" s="62"/>
      <c r="B849" s="62"/>
      <c r="C849" s="62"/>
      <c r="D849" s="62"/>
      <c r="E849" s="63"/>
      <c r="F849" s="62"/>
      <c r="G849" s="64"/>
    </row>
    <row r="850" customFormat="false" ht="18.75" hidden="false" customHeight="false" outlineLevel="0" collapsed="false">
      <c r="A850" s="62"/>
      <c r="B850" s="62"/>
      <c r="C850" s="62"/>
      <c r="D850" s="62"/>
      <c r="E850" s="63"/>
      <c r="F850" s="62"/>
      <c r="G850" s="64"/>
    </row>
    <row r="851" customFormat="false" ht="18.75" hidden="false" customHeight="false" outlineLevel="0" collapsed="false">
      <c r="A851" s="62"/>
      <c r="B851" s="62"/>
      <c r="C851" s="62"/>
      <c r="D851" s="62"/>
      <c r="E851" s="63"/>
      <c r="F851" s="62"/>
      <c r="G851" s="64"/>
    </row>
    <row r="852" customFormat="false" ht="18.75" hidden="false" customHeight="false" outlineLevel="0" collapsed="false">
      <c r="A852" s="62"/>
      <c r="B852" s="62"/>
      <c r="C852" s="62"/>
      <c r="D852" s="62"/>
      <c r="E852" s="63"/>
      <c r="F852" s="62"/>
      <c r="G852" s="64"/>
    </row>
    <row r="853" customFormat="false" ht="18.75" hidden="false" customHeight="false" outlineLevel="0" collapsed="false">
      <c r="A853" s="62"/>
      <c r="B853" s="62"/>
      <c r="C853" s="62"/>
      <c r="D853" s="62"/>
      <c r="E853" s="63"/>
      <c r="F853" s="62"/>
      <c r="G853" s="64"/>
    </row>
    <row r="854" customFormat="false" ht="18.75" hidden="false" customHeight="false" outlineLevel="0" collapsed="false">
      <c r="A854" s="62"/>
      <c r="B854" s="62"/>
      <c r="C854" s="62"/>
      <c r="D854" s="62"/>
      <c r="E854" s="63"/>
      <c r="F854" s="62"/>
      <c r="G854" s="64"/>
    </row>
    <row r="855" customFormat="false" ht="18.75" hidden="false" customHeight="false" outlineLevel="0" collapsed="false">
      <c r="A855" s="62"/>
      <c r="B855" s="62"/>
      <c r="C855" s="62"/>
      <c r="D855" s="62"/>
      <c r="E855" s="63"/>
      <c r="F855" s="62"/>
      <c r="G855" s="64"/>
    </row>
    <row r="856" customFormat="false" ht="18.75" hidden="false" customHeight="false" outlineLevel="0" collapsed="false">
      <c r="A856" s="62"/>
      <c r="B856" s="62"/>
      <c r="C856" s="62"/>
      <c r="D856" s="62"/>
      <c r="E856" s="63"/>
      <c r="F856" s="62"/>
      <c r="G856" s="64"/>
    </row>
    <row r="857" customFormat="false" ht="18.75" hidden="false" customHeight="false" outlineLevel="0" collapsed="false">
      <c r="A857" s="62"/>
      <c r="B857" s="62"/>
      <c r="C857" s="62"/>
      <c r="D857" s="62"/>
      <c r="E857" s="63"/>
      <c r="F857" s="62"/>
      <c r="G857" s="64"/>
    </row>
    <row r="858" customFormat="false" ht="18.75" hidden="false" customHeight="false" outlineLevel="0" collapsed="false">
      <c r="A858" s="62"/>
      <c r="B858" s="62"/>
      <c r="C858" s="62"/>
      <c r="D858" s="62"/>
      <c r="E858" s="63"/>
      <c r="F858" s="62"/>
      <c r="G858" s="64"/>
    </row>
    <row r="859" customFormat="false" ht="18.75" hidden="false" customHeight="false" outlineLevel="0" collapsed="false">
      <c r="A859" s="62"/>
      <c r="B859" s="62"/>
      <c r="C859" s="62"/>
      <c r="D859" s="62"/>
      <c r="E859" s="63"/>
      <c r="F859" s="62"/>
      <c r="G859" s="64"/>
    </row>
    <row r="860" customFormat="false" ht="18.75" hidden="false" customHeight="false" outlineLevel="0" collapsed="false">
      <c r="A860" s="62"/>
      <c r="B860" s="62"/>
      <c r="C860" s="62"/>
      <c r="D860" s="62"/>
      <c r="E860" s="63"/>
      <c r="F860" s="62"/>
      <c r="G860" s="64"/>
    </row>
    <row r="861" customFormat="false" ht="18.75" hidden="false" customHeight="false" outlineLevel="0" collapsed="false">
      <c r="A861" s="62"/>
      <c r="B861" s="62"/>
      <c r="C861" s="62"/>
      <c r="D861" s="62"/>
      <c r="E861" s="63"/>
      <c r="F861" s="62"/>
      <c r="G861" s="64"/>
    </row>
    <row r="862" customFormat="false" ht="18.75" hidden="false" customHeight="false" outlineLevel="0" collapsed="false">
      <c r="A862" s="62"/>
      <c r="B862" s="62"/>
      <c r="C862" s="62"/>
      <c r="D862" s="62"/>
      <c r="E862" s="63"/>
      <c r="F862" s="62"/>
      <c r="G862" s="64"/>
    </row>
    <row r="863" customFormat="false" ht="18.75" hidden="false" customHeight="false" outlineLevel="0" collapsed="false">
      <c r="A863" s="62"/>
      <c r="B863" s="62"/>
      <c r="C863" s="62"/>
      <c r="D863" s="62"/>
      <c r="E863" s="63"/>
      <c r="F863" s="62"/>
      <c r="G863" s="64"/>
    </row>
    <row r="864" customFormat="false" ht="18.75" hidden="false" customHeight="false" outlineLevel="0" collapsed="false">
      <c r="A864" s="62"/>
      <c r="B864" s="62"/>
      <c r="C864" s="62"/>
      <c r="D864" s="62"/>
      <c r="E864" s="63"/>
      <c r="F864" s="62"/>
      <c r="G864" s="64"/>
    </row>
    <row r="865" customFormat="false" ht="18.75" hidden="false" customHeight="false" outlineLevel="0" collapsed="false">
      <c r="A865" s="62"/>
      <c r="B865" s="62"/>
      <c r="C865" s="62"/>
      <c r="D865" s="62"/>
      <c r="E865" s="63"/>
      <c r="F865" s="62"/>
      <c r="G865" s="64"/>
    </row>
    <row r="866" customFormat="false" ht="18.75" hidden="false" customHeight="false" outlineLevel="0" collapsed="false">
      <c r="A866" s="62"/>
      <c r="B866" s="62"/>
      <c r="C866" s="62"/>
      <c r="D866" s="62"/>
      <c r="E866" s="63"/>
      <c r="F866" s="62"/>
      <c r="G866" s="64"/>
    </row>
    <row r="867" customFormat="false" ht="18.75" hidden="false" customHeight="false" outlineLevel="0" collapsed="false">
      <c r="A867" s="62"/>
      <c r="B867" s="62"/>
      <c r="C867" s="62"/>
      <c r="D867" s="62"/>
      <c r="E867" s="63"/>
      <c r="F867" s="62"/>
      <c r="G867" s="64"/>
    </row>
    <row r="868" customFormat="false" ht="18.75" hidden="false" customHeight="false" outlineLevel="0" collapsed="false">
      <c r="A868" s="62"/>
      <c r="B868" s="62"/>
      <c r="C868" s="62"/>
      <c r="D868" s="62"/>
      <c r="E868" s="63"/>
      <c r="F868" s="62"/>
      <c r="G868" s="64"/>
    </row>
    <row r="869" customFormat="false" ht="18.75" hidden="false" customHeight="false" outlineLevel="0" collapsed="false">
      <c r="A869" s="62"/>
      <c r="B869" s="62"/>
      <c r="C869" s="62"/>
      <c r="D869" s="62"/>
      <c r="E869" s="63"/>
      <c r="F869" s="62"/>
      <c r="G869" s="64"/>
    </row>
    <row r="870" customFormat="false" ht="18.75" hidden="false" customHeight="false" outlineLevel="0" collapsed="false">
      <c r="A870" s="62"/>
      <c r="B870" s="62"/>
      <c r="C870" s="62"/>
      <c r="D870" s="62"/>
      <c r="E870" s="63"/>
      <c r="F870" s="62"/>
      <c r="G870" s="64"/>
    </row>
    <row r="871" customFormat="false" ht="18.75" hidden="false" customHeight="false" outlineLevel="0" collapsed="false">
      <c r="A871" s="62"/>
      <c r="B871" s="62"/>
      <c r="C871" s="62"/>
      <c r="D871" s="62"/>
      <c r="E871" s="63"/>
      <c r="F871" s="62"/>
      <c r="G871" s="64"/>
    </row>
    <row r="872" customFormat="false" ht="18.75" hidden="false" customHeight="false" outlineLevel="0" collapsed="false">
      <c r="A872" s="62"/>
      <c r="B872" s="62"/>
      <c r="C872" s="62"/>
      <c r="D872" s="62"/>
      <c r="E872" s="63"/>
      <c r="F872" s="62"/>
      <c r="G872" s="64"/>
    </row>
    <row r="873" customFormat="false" ht="18.75" hidden="false" customHeight="false" outlineLevel="0" collapsed="false">
      <c r="A873" s="62"/>
      <c r="B873" s="62"/>
      <c r="C873" s="62"/>
      <c r="D873" s="62"/>
      <c r="E873" s="63"/>
      <c r="F873" s="62"/>
      <c r="G873" s="64"/>
    </row>
    <row r="874" customFormat="false" ht="18.75" hidden="false" customHeight="false" outlineLevel="0" collapsed="false">
      <c r="A874" s="62"/>
      <c r="B874" s="62"/>
      <c r="C874" s="62"/>
      <c r="D874" s="62"/>
      <c r="E874" s="63"/>
      <c r="F874" s="62"/>
      <c r="G874" s="64"/>
    </row>
    <row r="875" customFormat="false" ht="18.75" hidden="false" customHeight="false" outlineLevel="0" collapsed="false">
      <c r="A875" s="62"/>
      <c r="B875" s="62"/>
      <c r="C875" s="62"/>
      <c r="D875" s="62"/>
      <c r="E875" s="63"/>
      <c r="F875" s="62"/>
      <c r="G875" s="64"/>
    </row>
    <row r="876" customFormat="false" ht="18.75" hidden="false" customHeight="false" outlineLevel="0" collapsed="false">
      <c r="A876" s="62"/>
      <c r="B876" s="62"/>
      <c r="C876" s="62"/>
      <c r="D876" s="62"/>
      <c r="E876" s="63"/>
      <c r="F876" s="62"/>
      <c r="G876" s="64"/>
    </row>
    <row r="877" customFormat="false" ht="18.75" hidden="false" customHeight="false" outlineLevel="0" collapsed="false">
      <c r="A877" s="62"/>
      <c r="B877" s="62"/>
      <c r="C877" s="62"/>
      <c r="D877" s="62"/>
      <c r="E877" s="63"/>
      <c r="F877" s="62"/>
      <c r="G877" s="64"/>
    </row>
    <row r="878" customFormat="false" ht="18.75" hidden="false" customHeight="false" outlineLevel="0" collapsed="false">
      <c r="A878" s="62"/>
      <c r="B878" s="62"/>
      <c r="C878" s="62"/>
      <c r="D878" s="62"/>
      <c r="E878" s="63"/>
      <c r="F878" s="62"/>
      <c r="G878" s="64"/>
    </row>
    <row r="879" customFormat="false" ht="18.75" hidden="false" customHeight="false" outlineLevel="0" collapsed="false">
      <c r="A879" s="62"/>
      <c r="B879" s="62"/>
      <c r="C879" s="62"/>
      <c r="D879" s="62"/>
      <c r="E879" s="63"/>
      <c r="F879" s="62"/>
      <c r="G879" s="64"/>
    </row>
    <row r="880" customFormat="false" ht="18.75" hidden="false" customHeight="false" outlineLevel="0" collapsed="false">
      <c r="A880" s="62"/>
      <c r="B880" s="62"/>
      <c r="C880" s="62"/>
      <c r="D880" s="62"/>
      <c r="E880" s="63"/>
      <c r="F880" s="62"/>
      <c r="G880" s="64"/>
    </row>
    <row r="881" customFormat="false" ht="18.75" hidden="false" customHeight="false" outlineLevel="0" collapsed="false">
      <c r="A881" s="62"/>
      <c r="B881" s="62"/>
      <c r="C881" s="62"/>
      <c r="D881" s="62"/>
      <c r="E881" s="63"/>
      <c r="F881" s="62"/>
      <c r="G881" s="64"/>
    </row>
    <row r="882" customFormat="false" ht="18.75" hidden="false" customHeight="false" outlineLevel="0" collapsed="false">
      <c r="A882" s="62"/>
      <c r="B882" s="62"/>
      <c r="C882" s="62"/>
      <c r="D882" s="62"/>
      <c r="E882" s="63"/>
      <c r="F882" s="62"/>
      <c r="G882" s="64"/>
    </row>
    <row r="883" customFormat="false" ht="18.75" hidden="false" customHeight="false" outlineLevel="0" collapsed="false">
      <c r="A883" s="62"/>
      <c r="B883" s="62"/>
      <c r="C883" s="62"/>
      <c r="D883" s="62"/>
      <c r="E883" s="63"/>
      <c r="F883" s="62"/>
      <c r="G883" s="64"/>
    </row>
    <row r="884" customFormat="false" ht="18.75" hidden="false" customHeight="false" outlineLevel="0" collapsed="false">
      <c r="A884" s="62"/>
      <c r="B884" s="62"/>
      <c r="C884" s="62"/>
      <c r="D884" s="62"/>
      <c r="E884" s="63"/>
      <c r="F884" s="62"/>
      <c r="G884" s="64"/>
    </row>
    <row r="885" customFormat="false" ht="18.75" hidden="false" customHeight="false" outlineLevel="0" collapsed="false">
      <c r="A885" s="62"/>
      <c r="B885" s="62"/>
      <c r="C885" s="62"/>
      <c r="D885" s="62"/>
      <c r="E885" s="63"/>
      <c r="F885" s="62"/>
      <c r="G885" s="64"/>
    </row>
    <row r="886" customFormat="false" ht="18.75" hidden="false" customHeight="false" outlineLevel="0" collapsed="false">
      <c r="A886" s="62"/>
      <c r="B886" s="62"/>
      <c r="C886" s="62"/>
      <c r="D886" s="62"/>
      <c r="E886" s="63"/>
      <c r="F886" s="62"/>
      <c r="G886" s="64"/>
    </row>
    <row r="887" customFormat="false" ht="18.75" hidden="false" customHeight="false" outlineLevel="0" collapsed="false">
      <c r="A887" s="62"/>
      <c r="B887" s="62"/>
      <c r="C887" s="62"/>
      <c r="D887" s="62"/>
      <c r="E887" s="63"/>
      <c r="F887" s="62"/>
      <c r="G887" s="64"/>
    </row>
    <row r="888" customFormat="false" ht="18.75" hidden="false" customHeight="false" outlineLevel="0" collapsed="false">
      <c r="A888" s="62"/>
      <c r="B888" s="62"/>
      <c r="C888" s="62"/>
      <c r="D888" s="62"/>
      <c r="E888" s="63"/>
      <c r="F888" s="62"/>
      <c r="G888" s="64"/>
    </row>
    <row r="889" customFormat="false" ht="18.75" hidden="false" customHeight="false" outlineLevel="0" collapsed="false">
      <c r="A889" s="62"/>
      <c r="B889" s="62"/>
      <c r="C889" s="62"/>
      <c r="D889" s="62"/>
      <c r="E889" s="63"/>
      <c r="F889" s="62"/>
      <c r="G889" s="64"/>
    </row>
    <row r="890" customFormat="false" ht="18.75" hidden="false" customHeight="false" outlineLevel="0" collapsed="false">
      <c r="A890" s="62"/>
      <c r="B890" s="62"/>
      <c r="C890" s="62"/>
      <c r="D890" s="62"/>
      <c r="E890" s="63"/>
      <c r="F890" s="62"/>
      <c r="G890" s="64"/>
    </row>
    <row r="891" customFormat="false" ht="18.75" hidden="false" customHeight="false" outlineLevel="0" collapsed="false">
      <c r="A891" s="62"/>
      <c r="B891" s="62"/>
      <c r="C891" s="62"/>
      <c r="D891" s="62"/>
      <c r="E891" s="63"/>
      <c r="F891" s="62"/>
      <c r="G891" s="64"/>
    </row>
    <row r="892" customFormat="false" ht="18.75" hidden="false" customHeight="false" outlineLevel="0" collapsed="false">
      <c r="A892" s="62"/>
      <c r="B892" s="62"/>
      <c r="C892" s="62"/>
      <c r="D892" s="62"/>
      <c r="E892" s="63"/>
      <c r="F892" s="62"/>
      <c r="G892" s="64"/>
    </row>
    <row r="893" customFormat="false" ht="18.75" hidden="false" customHeight="false" outlineLevel="0" collapsed="false">
      <c r="A893" s="62"/>
      <c r="B893" s="62"/>
      <c r="C893" s="62"/>
      <c r="D893" s="62"/>
      <c r="E893" s="63"/>
      <c r="F893" s="62"/>
      <c r="G893" s="64"/>
    </row>
    <row r="894" customFormat="false" ht="18.75" hidden="false" customHeight="false" outlineLevel="0" collapsed="false">
      <c r="A894" s="62"/>
      <c r="B894" s="62"/>
      <c r="C894" s="62"/>
      <c r="D894" s="62"/>
      <c r="E894" s="63"/>
      <c r="F894" s="62"/>
      <c r="G894" s="64"/>
    </row>
    <row r="895" customFormat="false" ht="18.75" hidden="false" customHeight="false" outlineLevel="0" collapsed="false">
      <c r="A895" s="62"/>
      <c r="B895" s="62"/>
      <c r="C895" s="62"/>
      <c r="D895" s="62"/>
      <c r="E895" s="63"/>
      <c r="F895" s="62"/>
      <c r="G895" s="64"/>
    </row>
    <row r="896" customFormat="false" ht="18.75" hidden="false" customHeight="false" outlineLevel="0" collapsed="false">
      <c r="A896" s="62"/>
      <c r="B896" s="62"/>
      <c r="C896" s="62"/>
      <c r="D896" s="62"/>
      <c r="E896" s="63"/>
      <c r="F896" s="62"/>
      <c r="G896" s="64"/>
    </row>
    <row r="897" customFormat="false" ht="18.75" hidden="false" customHeight="false" outlineLevel="0" collapsed="false">
      <c r="A897" s="62"/>
      <c r="B897" s="62"/>
      <c r="C897" s="62"/>
      <c r="D897" s="62"/>
      <c r="E897" s="63"/>
      <c r="F897" s="62"/>
      <c r="G897" s="64"/>
    </row>
    <row r="898" customFormat="false" ht="18.75" hidden="false" customHeight="false" outlineLevel="0" collapsed="false">
      <c r="A898" s="62"/>
      <c r="B898" s="62"/>
      <c r="C898" s="62"/>
      <c r="D898" s="62"/>
      <c r="E898" s="63"/>
      <c r="F898" s="62"/>
      <c r="G898" s="64"/>
    </row>
    <row r="899" customFormat="false" ht="18.75" hidden="false" customHeight="false" outlineLevel="0" collapsed="false">
      <c r="A899" s="62"/>
      <c r="B899" s="62"/>
      <c r="C899" s="62"/>
      <c r="D899" s="62"/>
      <c r="E899" s="63"/>
      <c r="F899" s="62"/>
      <c r="G899" s="64"/>
    </row>
    <row r="900" customFormat="false" ht="18.75" hidden="false" customHeight="false" outlineLevel="0" collapsed="false">
      <c r="A900" s="62"/>
      <c r="B900" s="62"/>
      <c r="C900" s="62"/>
      <c r="D900" s="62"/>
      <c r="E900" s="63"/>
      <c r="F900" s="62"/>
      <c r="G900" s="64"/>
    </row>
    <row r="901" customFormat="false" ht="18.75" hidden="false" customHeight="false" outlineLevel="0" collapsed="false">
      <c r="A901" s="62"/>
      <c r="B901" s="62"/>
      <c r="C901" s="62"/>
      <c r="D901" s="62"/>
      <c r="E901" s="63"/>
      <c r="F901" s="62"/>
      <c r="G901" s="64"/>
    </row>
    <row r="902" customFormat="false" ht="18.75" hidden="false" customHeight="false" outlineLevel="0" collapsed="false">
      <c r="A902" s="62"/>
      <c r="B902" s="62"/>
      <c r="C902" s="62"/>
      <c r="D902" s="62"/>
      <c r="E902" s="63"/>
      <c r="F902" s="62"/>
      <c r="G902" s="64"/>
    </row>
    <row r="903" customFormat="false" ht="18.75" hidden="false" customHeight="false" outlineLevel="0" collapsed="false">
      <c r="A903" s="62"/>
      <c r="B903" s="62"/>
      <c r="C903" s="62"/>
      <c r="D903" s="62"/>
      <c r="E903" s="63"/>
      <c r="F903" s="62"/>
      <c r="G903" s="64"/>
    </row>
    <row r="904" customFormat="false" ht="18.75" hidden="false" customHeight="false" outlineLevel="0" collapsed="false">
      <c r="A904" s="62"/>
      <c r="B904" s="62"/>
      <c r="C904" s="62"/>
      <c r="D904" s="62"/>
      <c r="E904" s="63"/>
      <c r="F904" s="62"/>
      <c r="G904" s="64"/>
    </row>
    <row r="905" customFormat="false" ht="18.75" hidden="false" customHeight="false" outlineLevel="0" collapsed="false">
      <c r="A905" s="62"/>
      <c r="B905" s="62"/>
      <c r="C905" s="62"/>
      <c r="D905" s="62"/>
      <c r="E905" s="63"/>
      <c r="F905" s="62"/>
      <c r="G905" s="64"/>
    </row>
    <row r="906" customFormat="false" ht="18.75" hidden="false" customHeight="false" outlineLevel="0" collapsed="false">
      <c r="A906" s="62"/>
      <c r="B906" s="62"/>
      <c r="C906" s="62"/>
      <c r="D906" s="62"/>
      <c r="E906" s="63"/>
      <c r="F906" s="62"/>
      <c r="G906" s="64"/>
    </row>
    <row r="907" customFormat="false" ht="18.75" hidden="false" customHeight="false" outlineLevel="0" collapsed="false">
      <c r="A907" s="62"/>
      <c r="B907" s="62"/>
      <c r="C907" s="62"/>
      <c r="D907" s="62"/>
      <c r="E907" s="63"/>
      <c r="F907" s="62"/>
      <c r="G907" s="64"/>
    </row>
    <row r="908" customFormat="false" ht="18.75" hidden="false" customHeight="false" outlineLevel="0" collapsed="false">
      <c r="A908" s="62"/>
      <c r="B908" s="62"/>
      <c r="C908" s="62"/>
      <c r="D908" s="62"/>
      <c r="E908" s="63"/>
      <c r="F908" s="62"/>
      <c r="G908" s="64"/>
    </row>
    <row r="909" customFormat="false" ht="18.75" hidden="false" customHeight="false" outlineLevel="0" collapsed="false">
      <c r="A909" s="62"/>
      <c r="B909" s="62"/>
      <c r="C909" s="62"/>
      <c r="D909" s="62"/>
      <c r="E909" s="63"/>
      <c r="F909" s="62"/>
      <c r="G909" s="64"/>
    </row>
    <row r="910" customFormat="false" ht="18.75" hidden="false" customHeight="false" outlineLevel="0" collapsed="false">
      <c r="A910" s="62"/>
      <c r="B910" s="62"/>
      <c r="C910" s="62"/>
      <c r="D910" s="62"/>
      <c r="E910" s="63"/>
      <c r="F910" s="62"/>
      <c r="G910" s="64"/>
    </row>
    <row r="911" customFormat="false" ht="18.75" hidden="false" customHeight="false" outlineLevel="0" collapsed="false">
      <c r="A911" s="62"/>
      <c r="B911" s="62"/>
      <c r="C911" s="62"/>
      <c r="D911" s="62"/>
      <c r="E911" s="63"/>
      <c r="F911" s="62"/>
      <c r="G911" s="64"/>
    </row>
    <row r="912" customFormat="false" ht="18.75" hidden="false" customHeight="false" outlineLevel="0" collapsed="false">
      <c r="A912" s="62"/>
      <c r="B912" s="62"/>
      <c r="C912" s="62"/>
      <c r="D912" s="62"/>
      <c r="E912" s="63"/>
      <c r="F912" s="62"/>
      <c r="G912" s="64"/>
    </row>
    <row r="913" customFormat="false" ht="18.75" hidden="false" customHeight="false" outlineLevel="0" collapsed="false">
      <c r="A913" s="62"/>
      <c r="B913" s="62"/>
      <c r="C913" s="62"/>
      <c r="D913" s="62"/>
      <c r="E913" s="63"/>
      <c r="F913" s="62"/>
      <c r="G913" s="64"/>
    </row>
    <row r="914" customFormat="false" ht="18.75" hidden="false" customHeight="false" outlineLevel="0" collapsed="false">
      <c r="A914" s="62"/>
      <c r="B914" s="62"/>
      <c r="C914" s="62"/>
      <c r="D914" s="62"/>
      <c r="E914" s="63"/>
      <c r="F914" s="62"/>
      <c r="G914" s="64"/>
    </row>
    <row r="915" customFormat="false" ht="18.75" hidden="false" customHeight="false" outlineLevel="0" collapsed="false">
      <c r="A915" s="62"/>
      <c r="B915" s="62"/>
      <c r="C915" s="62"/>
      <c r="D915" s="62"/>
      <c r="E915" s="63"/>
      <c r="F915" s="62"/>
      <c r="G915" s="64"/>
    </row>
    <row r="916" customFormat="false" ht="18.75" hidden="false" customHeight="false" outlineLevel="0" collapsed="false">
      <c r="A916" s="62"/>
      <c r="B916" s="62"/>
      <c r="C916" s="62"/>
      <c r="D916" s="62"/>
      <c r="E916" s="63"/>
      <c r="F916" s="62"/>
      <c r="G916" s="64"/>
    </row>
    <row r="917" customFormat="false" ht="18.75" hidden="false" customHeight="false" outlineLevel="0" collapsed="false">
      <c r="A917" s="62"/>
      <c r="B917" s="62"/>
      <c r="C917" s="62"/>
      <c r="D917" s="62"/>
      <c r="E917" s="63"/>
      <c r="F917" s="62"/>
      <c r="G917" s="64"/>
    </row>
    <row r="918" customFormat="false" ht="18.75" hidden="false" customHeight="false" outlineLevel="0" collapsed="false">
      <c r="A918" s="62"/>
      <c r="B918" s="62"/>
      <c r="C918" s="62"/>
      <c r="D918" s="62"/>
      <c r="E918" s="63"/>
      <c r="F918" s="62"/>
      <c r="G918" s="64"/>
    </row>
    <row r="919" customFormat="false" ht="18.75" hidden="false" customHeight="false" outlineLevel="0" collapsed="false">
      <c r="A919" s="62"/>
      <c r="B919" s="62"/>
      <c r="C919" s="62"/>
      <c r="D919" s="62"/>
      <c r="E919" s="63"/>
      <c r="F919" s="62"/>
      <c r="G919" s="64"/>
    </row>
    <row r="920" customFormat="false" ht="18.75" hidden="false" customHeight="false" outlineLevel="0" collapsed="false">
      <c r="A920" s="62"/>
      <c r="B920" s="62"/>
      <c r="C920" s="62"/>
      <c r="D920" s="62"/>
      <c r="E920" s="63"/>
      <c r="F920" s="62"/>
      <c r="G920" s="64"/>
    </row>
    <row r="921" customFormat="false" ht="18.75" hidden="false" customHeight="false" outlineLevel="0" collapsed="false">
      <c r="A921" s="62"/>
      <c r="B921" s="62"/>
      <c r="C921" s="62"/>
      <c r="D921" s="62"/>
      <c r="E921" s="63"/>
      <c r="F921" s="62"/>
      <c r="G921" s="64"/>
    </row>
    <row r="922" customFormat="false" ht="18.75" hidden="false" customHeight="false" outlineLevel="0" collapsed="false">
      <c r="A922" s="62"/>
      <c r="B922" s="62"/>
      <c r="C922" s="62"/>
      <c r="D922" s="62"/>
      <c r="E922" s="63"/>
      <c r="F922" s="62"/>
      <c r="G922" s="64"/>
    </row>
    <row r="923" customFormat="false" ht="18.75" hidden="false" customHeight="false" outlineLevel="0" collapsed="false">
      <c r="A923" s="62"/>
      <c r="B923" s="62"/>
      <c r="C923" s="62"/>
      <c r="D923" s="62"/>
      <c r="E923" s="63"/>
      <c r="F923" s="62"/>
      <c r="G923" s="64"/>
    </row>
    <row r="924" customFormat="false" ht="18.75" hidden="false" customHeight="false" outlineLevel="0" collapsed="false">
      <c r="A924" s="62"/>
      <c r="B924" s="62"/>
      <c r="C924" s="62"/>
      <c r="D924" s="62"/>
      <c r="E924" s="63"/>
      <c r="F924" s="62"/>
      <c r="G924" s="64"/>
    </row>
    <row r="925" customFormat="false" ht="18.75" hidden="false" customHeight="false" outlineLevel="0" collapsed="false">
      <c r="A925" s="62"/>
      <c r="B925" s="62"/>
      <c r="C925" s="62"/>
      <c r="D925" s="62"/>
      <c r="E925" s="63"/>
      <c r="F925" s="62"/>
      <c r="G925" s="64"/>
    </row>
    <row r="926" customFormat="false" ht="18.75" hidden="false" customHeight="false" outlineLevel="0" collapsed="false">
      <c r="A926" s="62"/>
      <c r="B926" s="62"/>
      <c r="C926" s="62"/>
      <c r="D926" s="62"/>
      <c r="E926" s="63"/>
      <c r="F926" s="62"/>
      <c r="G926" s="64"/>
    </row>
    <row r="927" customFormat="false" ht="18.75" hidden="false" customHeight="false" outlineLevel="0" collapsed="false">
      <c r="A927" s="62"/>
      <c r="B927" s="62"/>
      <c r="C927" s="62"/>
      <c r="D927" s="62"/>
      <c r="E927" s="63"/>
      <c r="F927" s="62"/>
      <c r="G927" s="64"/>
    </row>
    <row r="928" customFormat="false" ht="18.75" hidden="false" customHeight="false" outlineLevel="0" collapsed="false">
      <c r="A928" s="62"/>
      <c r="B928" s="62"/>
      <c r="C928" s="62"/>
      <c r="D928" s="62"/>
      <c r="E928" s="63"/>
      <c r="F928" s="62"/>
      <c r="G928" s="64"/>
    </row>
    <row r="929" customFormat="false" ht="18.75" hidden="false" customHeight="false" outlineLevel="0" collapsed="false">
      <c r="A929" s="62"/>
      <c r="B929" s="62"/>
      <c r="C929" s="62"/>
      <c r="D929" s="62"/>
      <c r="E929" s="63"/>
      <c r="F929" s="62"/>
      <c r="G929" s="64"/>
    </row>
    <row r="930" customFormat="false" ht="18.75" hidden="false" customHeight="false" outlineLevel="0" collapsed="false">
      <c r="A930" s="62"/>
      <c r="B930" s="62"/>
      <c r="C930" s="62"/>
      <c r="D930" s="62"/>
      <c r="E930" s="63"/>
      <c r="F930" s="62"/>
      <c r="G930" s="64"/>
    </row>
    <row r="931" customFormat="false" ht="18.75" hidden="false" customHeight="false" outlineLevel="0" collapsed="false">
      <c r="A931" s="62"/>
      <c r="B931" s="62"/>
      <c r="C931" s="62"/>
      <c r="D931" s="62"/>
      <c r="E931" s="63"/>
      <c r="F931" s="62"/>
      <c r="G931" s="64"/>
    </row>
    <row r="932" customFormat="false" ht="18.75" hidden="false" customHeight="false" outlineLevel="0" collapsed="false">
      <c r="A932" s="62"/>
      <c r="B932" s="62"/>
      <c r="C932" s="62"/>
      <c r="D932" s="62"/>
      <c r="E932" s="63"/>
      <c r="F932" s="62"/>
      <c r="G932" s="64"/>
    </row>
    <row r="933" customFormat="false" ht="18.75" hidden="false" customHeight="false" outlineLevel="0" collapsed="false">
      <c r="A933" s="62"/>
      <c r="B933" s="62"/>
      <c r="C933" s="62"/>
      <c r="D933" s="62"/>
      <c r="E933" s="63"/>
      <c r="F933" s="62"/>
      <c r="G933" s="64"/>
    </row>
    <row r="934" customFormat="false" ht="18.75" hidden="false" customHeight="false" outlineLevel="0" collapsed="false">
      <c r="A934" s="62"/>
      <c r="B934" s="62"/>
      <c r="C934" s="62"/>
      <c r="D934" s="62"/>
      <c r="E934" s="63"/>
      <c r="F934" s="62"/>
      <c r="G934" s="64"/>
    </row>
    <row r="935" customFormat="false" ht="18.75" hidden="false" customHeight="false" outlineLevel="0" collapsed="false">
      <c r="A935" s="62"/>
      <c r="B935" s="62"/>
      <c r="C935" s="62"/>
      <c r="D935" s="62"/>
      <c r="E935" s="63"/>
      <c r="F935" s="62"/>
      <c r="G935" s="64"/>
    </row>
    <row r="936" customFormat="false" ht="18.75" hidden="false" customHeight="false" outlineLevel="0" collapsed="false">
      <c r="A936" s="62"/>
      <c r="B936" s="62"/>
      <c r="C936" s="62"/>
      <c r="D936" s="62"/>
      <c r="E936" s="63"/>
      <c r="F936" s="62"/>
      <c r="G936" s="64"/>
    </row>
    <row r="937" customFormat="false" ht="18.75" hidden="false" customHeight="false" outlineLevel="0" collapsed="false">
      <c r="A937" s="62"/>
      <c r="B937" s="62"/>
      <c r="C937" s="62"/>
      <c r="D937" s="62"/>
      <c r="E937" s="63"/>
      <c r="F937" s="62"/>
      <c r="G937" s="64"/>
    </row>
    <row r="938" customFormat="false" ht="18.75" hidden="false" customHeight="false" outlineLevel="0" collapsed="false">
      <c r="A938" s="62"/>
      <c r="B938" s="62"/>
      <c r="C938" s="62"/>
      <c r="D938" s="62"/>
      <c r="E938" s="63"/>
      <c r="F938" s="62"/>
      <c r="G938" s="64"/>
    </row>
    <row r="939" customFormat="false" ht="18.75" hidden="false" customHeight="false" outlineLevel="0" collapsed="false">
      <c r="A939" s="62"/>
      <c r="B939" s="62"/>
      <c r="C939" s="62"/>
      <c r="D939" s="62"/>
      <c r="E939" s="63"/>
      <c r="F939" s="62"/>
      <c r="G939" s="64"/>
    </row>
    <row r="940" customFormat="false" ht="18.75" hidden="false" customHeight="false" outlineLevel="0" collapsed="false">
      <c r="A940" s="62"/>
      <c r="B940" s="62"/>
      <c r="C940" s="62"/>
      <c r="D940" s="62"/>
      <c r="E940" s="63"/>
      <c r="F940" s="62"/>
      <c r="G940" s="64"/>
    </row>
    <row r="941" customFormat="false" ht="18.75" hidden="false" customHeight="false" outlineLevel="0" collapsed="false">
      <c r="A941" s="62"/>
      <c r="B941" s="62"/>
      <c r="C941" s="62"/>
      <c r="D941" s="62"/>
      <c r="E941" s="63"/>
      <c r="F941" s="62"/>
      <c r="G941" s="64"/>
    </row>
    <row r="942" customFormat="false" ht="18.75" hidden="false" customHeight="false" outlineLevel="0" collapsed="false">
      <c r="A942" s="62"/>
      <c r="B942" s="62"/>
      <c r="C942" s="62"/>
      <c r="D942" s="62"/>
      <c r="E942" s="63"/>
      <c r="F942" s="62"/>
      <c r="G942" s="64"/>
    </row>
    <row r="943" customFormat="false" ht="18.75" hidden="false" customHeight="false" outlineLevel="0" collapsed="false">
      <c r="A943" s="62"/>
      <c r="B943" s="62"/>
      <c r="C943" s="62"/>
      <c r="D943" s="62"/>
      <c r="E943" s="63"/>
      <c r="F943" s="62"/>
      <c r="G943" s="64"/>
    </row>
    <row r="944" customFormat="false" ht="18.75" hidden="false" customHeight="false" outlineLevel="0" collapsed="false">
      <c r="A944" s="62"/>
      <c r="B944" s="62"/>
      <c r="C944" s="62"/>
      <c r="D944" s="62"/>
      <c r="E944" s="63"/>
      <c r="F944" s="62"/>
      <c r="G944" s="64"/>
    </row>
    <row r="945" customFormat="false" ht="18.75" hidden="false" customHeight="false" outlineLevel="0" collapsed="false">
      <c r="A945" s="62"/>
      <c r="B945" s="62"/>
      <c r="C945" s="62"/>
      <c r="D945" s="62"/>
      <c r="E945" s="63"/>
      <c r="F945" s="62"/>
      <c r="G945" s="64"/>
    </row>
    <row r="946" customFormat="false" ht="18.75" hidden="false" customHeight="false" outlineLevel="0" collapsed="false">
      <c r="A946" s="62"/>
      <c r="B946" s="62"/>
      <c r="C946" s="62"/>
      <c r="D946" s="62"/>
      <c r="E946" s="63"/>
      <c r="F946" s="62"/>
      <c r="G946" s="64"/>
    </row>
    <row r="947" customFormat="false" ht="18.75" hidden="false" customHeight="false" outlineLevel="0" collapsed="false">
      <c r="A947" s="62"/>
      <c r="B947" s="62"/>
      <c r="C947" s="62"/>
      <c r="D947" s="62"/>
      <c r="E947" s="63"/>
      <c r="F947" s="62"/>
      <c r="G947" s="64"/>
    </row>
    <row r="948" customFormat="false" ht="18.75" hidden="false" customHeight="false" outlineLevel="0" collapsed="false">
      <c r="A948" s="62"/>
      <c r="B948" s="62"/>
      <c r="C948" s="62"/>
      <c r="D948" s="62"/>
      <c r="E948" s="63"/>
      <c r="F948" s="62"/>
      <c r="G948" s="64"/>
    </row>
    <row r="949" customFormat="false" ht="18.75" hidden="false" customHeight="false" outlineLevel="0" collapsed="false">
      <c r="A949" s="62"/>
      <c r="B949" s="62"/>
      <c r="C949" s="62"/>
      <c r="D949" s="62"/>
      <c r="E949" s="63"/>
      <c r="F949" s="62"/>
      <c r="G949" s="64"/>
    </row>
    <row r="950" customFormat="false" ht="18.75" hidden="false" customHeight="false" outlineLevel="0" collapsed="false">
      <c r="A950" s="62"/>
      <c r="B950" s="62"/>
      <c r="C950" s="62"/>
      <c r="D950" s="62"/>
      <c r="E950" s="63"/>
      <c r="F950" s="62"/>
      <c r="G950" s="64"/>
    </row>
    <row r="951" customFormat="false" ht="18.75" hidden="false" customHeight="false" outlineLevel="0" collapsed="false">
      <c r="A951" s="62"/>
      <c r="B951" s="62"/>
      <c r="C951" s="62"/>
      <c r="D951" s="62"/>
      <c r="E951" s="63"/>
      <c r="F951" s="62"/>
      <c r="G951" s="64"/>
    </row>
    <row r="952" customFormat="false" ht="18.75" hidden="false" customHeight="false" outlineLevel="0" collapsed="false">
      <c r="A952" s="62"/>
      <c r="B952" s="62"/>
      <c r="C952" s="62"/>
      <c r="D952" s="62"/>
      <c r="E952" s="63"/>
      <c r="F952" s="62"/>
      <c r="G952" s="64"/>
    </row>
    <row r="953" customFormat="false" ht="18.75" hidden="false" customHeight="false" outlineLevel="0" collapsed="false">
      <c r="A953" s="62"/>
      <c r="B953" s="62"/>
      <c r="C953" s="62"/>
      <c r="D953" s="62"/>
      <c r="E953" s="63"/>
      <c r="F953" s="62"/>
      <c r="G953" s="64"/>
    </row>
    <row r="954" customFormat="false" ht="18.75" hidden="false" customHeight="false" outlineLevel="0" collapsed="false">
      <c r="A954" s="62"/>
      <c r="B954" s="62"/>
      <c r="C954" s="62"/>
      <c r="D954" s="62"/>
      <c r="E954" s="63"/>
      <c r="F954" s="62"/>
      <c r="G954" s="64"/>
    </row>
    <row r="955" customFormat="false" ht="18.75" hidden="false" customHeight="false" outlineLevel="0" collapsed="false">
      <c r="A955" s="62"/>
      <c r="B955" s="62"/>
      <c r="C955" s="62"/>
      <c r="D955" s="62"/>
      <c r="E955" s="63"/>
      <c r="F955" s="62"/>
      <c r="G955" s="64"/>
    </row>
    <row r="956" customFormat="false" ht="18.75" hidden="false" customHeight="false" outlineLevel="0" collapsed="false">
      <c r="A956" s="62"/>
      <c r="B956" s="62"/>
      <c r="C956" s="62"/>
      <c r="D956" s="62"/>
      <c r="E956" s="63"/>
      <c r="F956" s="62"/>
      <c r="G956" s="64"/>
    </row>
    <row r="957" customFormat="false" ht="18.75" hidden="false" customHeight="false" outlineLevel="0" collapsed="false">
      <c r="A957" s="62"/>
      <c r="B957" s="62"/>
      <c r="C957" s="62"/>
      <c r="D957" s="62"/>
      <c r="E957" s="63"/>
      <c r="F957" s="62"/>
      <c r="G957" s="64"/>
    </row>
    <row r="958" customFormat="false" ht="18.75" hidden="false" customHeight="false" outlineLevel="0" collapsed="false">
      <c r="A958" s="62"/>
      <c r="B958" s="62"/>
      <c r="C958" s="62"/>
      <c r="D958" s="62"/>
      <c r="E958" s="63"/>
      <c r="F958" s="62"/>
      <c r="G958" s="64"/>
    </row>
    <row r="959" customFormat="false" ht="18.75" hidden="false" customHeight="false" outlineLevel="0" collapsed="false">
      <c r="A959" s="62"/>
      <c r="B959" s="62"/>
      <c r="C959" s="62"/>
      <c r="D959" s="62"/>
      <c r="E959" s="63"/>
      <c r="F959" s="62"/>
      <c r="G959" s="64"/>
    </row>
    <row r="960" customFormat="false" ht="18.75" hidden="false" customHeight="false" outlineLevel="0" collapsed="false">
      <c r="A960" s="62"/>
      <c r="B960" s="62"/>
      <c r="C960" s="62"/>
      <c r="D960" s="62"/>
      <c r="E960" s="63"/>
      <c r="F960" s="62"/>
      <c r="G960" s="64"/>
    </row>
    <row r="961" customFormat="false" ht="18.75" hidden="false" customHeight="false" outlineLevel="0" collapsed="false">
      <c r="A961" s="62"/>
      <c r="B961" s="62"/>
      <c r="C961" s="62"/>
      <c r="D961" s="62"/>
      <c r="E961" s="63"/>
      <c r="F961" s="62"/>
      <c r="G961" s="64"/>
    </row>
    <row r="962" customFormat="false" ht="18.75" hidden="false" customHeight="false" outlineLevel="0" collapsed="false">
      <c r="A962" s="62"/>
      <c r="B962" s="62"/>
      <c r="C962" s="62"/>
      <c r="D962" s="62"/>
      <c r="E962" s="63"/>
      <c r="F962" s="62"/>
      <c r="G962" s="64"/>
    </row>
    <row r="963" customFormat="false" ht="18.75" hidden="false" customHeight="false" outlineLevel="0" collapsed="false">
      <c r="A963" s="62"/>
      <c r="B963" s="62"/>
      <c r="C963" s="62"/>
      <c r="D963" s="62"/>
      <c r="E963" s="63"/>
      <c r="F963" s="62"/>
      <c r="G963" s="64"/>
    </row>
    <row r="964" customFormat="false" ht="18.75" hidden="false" customHeight="false" outlineLevel="0" collapsed="false">
      <c r="A964" s="62"/>
      <c r="B964" s="62"/>
      <c r="C964" s="62"/>
      <c r="D964" s="62"/>
      <c r="E964" s="63"/>
      <c r="F964" s="62"/>
      <c r="G964" s="64"/>
    </row>
    <row r="965" customFormat="false" ht="18.75" hidden="false" customHeight="false" outlineLevel="0" collapsed="false">
      <c r="A965" s="62"/>
      <c r="B965" s="62"/>
      <c r="C965" s="62"/>
      <c r="D965" s="62"/>
      <c r="E965" s="63"/>
      <c r="F965" s="62"/>
      <c r="G965" s="64"/>
    </row>
    <row r="966" customFormat="false" ht="18.75" hidden="false" customHeight="false" outlineLevel="0" collapsed="false">
      <c r="A966" s="62"/>
      <c r="B966" s="62"/>
      <c r="C966" s="62"/>
      <c r="D966" s="62"/>
      <c r="E966" s="63"/>
      <c r="F966" s="62"/>
      <c r="G966" s="64"/>
    </row>
    <row r="967" customFormat="false" ht="18.75" hidden="false" customHeight="false" outlineLevel="0" collapsed="false">
      <c r="A967" s="62"/>
      <c r="B967" s="62"/>
      <c r="C967" s="62"/>
      <c r="D967" s="62"/>
      <c r="E967" s="63"/>
      <c r="F967" s="62"/>
      <c r="G967" s="64"/>
    </row>
    <row r="968" customFormat="false" ht="18.75" hidden="false" customHeight="false" outlineLevel="0" collapsed="false">
      <c r="A968" s="62"/>
      <c r="B968" s="62"/>
      <c r="C968" s="62"/>
      <c r="D968" s="62"/>
      <c r="E968" s="63"/>
      <c r="F968" s="62"/>
      <c r="G968" s="64"/>
    </row>
    <row r="969" customFormat="false" ht="18.75" hidden="false" customHeight="false" outlineLevel="0" collapsed="false">
      <c r="A969" s="62"/>
      <c r="B969" s="62"/>
      <c r="C969" s="62"/>
      <c r="D969" s="62"/>
      <c r="E969" s="63"/>
      <c r="F969" s="62"/>
      <c r="G969" s="64"/>
    </row>
    <row r="970" customFormat="false" ht="18.75" hidden="false" customHeight="false" outlineLevel="0" collapsed="false">
      <c r="A970" s="62"/>
      <c r="B970" s="62"/>
      <c r="C970" s="62"/>
      <c r="D970" s="62"/>
      <c r="E970" s="63"/>
      <c r="F970" s="62"/>
      <c r="G970" s="64"/>
    </row>
    <row r="971" customFormat="false" ht="18.75" hidden="false" customHeight="false" outlineLevel="0" collapsed="false">
      <c r="A971" s="62"/>
      <c r="B971" s="62"/>
      <c r="C971" s="62"/>
      <c r="D971" s="62"/>
      <c r="E971" s="63"/>
      <c r="F971" s="62"/>
      <c r="G971" s="64"/>
    </row>
    <row r="972" customFormat="false" ht="18.75" hidden="false" customHeight="false" outlineLevel="0" collapsed="false">
      <c r="A972" s="62"/>
      <c r="B972" s="62"/>
      <c r="C972" s="62"/>
      <c r="D972" s="62"/>
      <c r="E972" s="63"/>
      <c r="F972" s="62"/>
      <c r="G972" s="64"/>
    </row>
    <row r="973" customFormat="false" ht="18.75" hidden="false" customHeight="false" outlineLevel="0" collapsed="false">
      <c r="A973" s="62"/>
      <c r="B973" s="62"/>
      <c r="C973" s="62"/>
      <c r="D973" s="62"/>
      <c r="E973" s="63"/>
      <c r="F973" s="62"/>
      <c r="G973" s="64"/>
    </row>
    <row r="974" customFormat="false" ht="18.75" hidden="false" customHeight="false" outlineLevel="0" collapsed="false">
      <c r="A974" s="62"/>
      <c r="B974" s="62"/>
      <c r="C974" s="62"/>
      <c r="D974" s="62"/>
      <c r="E974" s="63"/>
      <c r="F974" s="62"/>
      <c r="G974" s="64"/>
    </row>
    <row r="975" customFormat="false" ht="18.75" hidden="false" customHeight="false" outlineLevel="0" collapsed="false">
      <c r="A975" s="62"/>
      <c r="B975" s="62"/>
      <c r="C975" s="62"/>
      <c r="D975" s="62"/>
      <c r="E975" s="63"/>
      <c r="F975" s="62"/>
      <c r="G975" s="64"/>
    </row>
    <row r="976" customFormat="false" ht="18.75" hidden="false" customHeight="false" outlineLevel="0" collapsed="false">
      <c r="A976" s="62"/>
      <c r="B976" s="62"/>
      <c r="C976" s="62"/>
      <c r="D976" s="62"/>
      <c r="E976" s="63"/>
      <c r="F976" s="62"/>
      <c r="G976" s="64"/>
    </row>
    <row r="977" customFormat="false" ht="18.75" hidden="false" customHeight="false" outlineLevel="0" collapsed="false">
      <c r="A977" s="62"/>
      <c r="B977" s="62"/>
      <c r="C977" s="62"/>
      <c r="D977" s="62"/>
      <c r="E977" s="63"/>
      <c r="F977" s="62"/>
      <c r="G977" s="64"/>
    </row>
    <row r="978" customFormat="false" ht="18.75" hidden="false" customHeight="false" outlineLevel="0" collapsed="false">
      <c r="A978" s="62"/>
      <c r="B978" s="62"/>
      <c r="C978" s="62"/>
      <c r="D978" s="62"/>
      <c r="E978" s="63"/>
      <c r="F978" s="62"/>
      <c r="G978" s="64"/>
    </row>
    <row r="979" customFormat="false" ht="18.75" hidden="false" customHeight="false" outlineLevel="0" collapsed="false">
      <c r="A979" s="62"/>
      <c r="B979" s="62"/>
      <c r="C979" s="62"/>
      <c r="D979" s="62"/>
      <c r="E979" s="63"/>
      <c r="F979" s="62"/>
      <c r="G979" s="64"/>
    </row>
    <row r="980" customFormat="false" ht="18.75" hidden="false" customHeight="false" outlineLevel="0" collapsed="false">
      <c r="A980" s="62"/>
      <c r="B980" s="62"/>
      <c r="C980" s="62"/>
      <c r="D980" s="62"/>
      <c r="E980" s="63"/>
      <c r="F980" s="62"/>
      <c r="G980" s="64"/>
    </row>
    <row r="981" customFormat="false" ht="18.75" hidden="false" customHeight="false" outlineLevel="0" collapsed="false">
      <c r="A981" s="62"/>
      <c r="B981" s="62"/>
      <c r="C981" s="62"/>
      <c r="D981" s="62"/>
      <c r="E981" s="63"/>
      <c r="F981" s="62"/>
      <c r="G981" s="64"/>
    </row>
    <row r="982" customFormat="false" ht="18.75" hidden="false" customHeight="false" outlineLevel="0" collapsed="false">
      <c r="A982" s="62"/>
      <c r="B982" s="62"/>
      <c r="C982" s="62"/>
      <c r="D982" s="62"/>
      <c r="E982" s="63"/>
      <c r="F982" s="62"/>
      <c r="G982" s="64"/>
    </row>
    <row r="983" customFormat="false" ht="18.75" hidden="false" customHeight="false" outlineLevel="0" collapsed="false">
      <c r="A983" s="62"/>
      <c r="B983" s="62"/>
      <c r="C983" s="62"/>
      <c r="D983" s="62"/>
      <c r="E983" s="63"/>
      <c r="F983" s="62"/>
      <c r="G983" s="64"/>
    </row>
    <row r="984" customFormat="false" ht="18.75" hidden="false" customHeight="false" outlineLevel="0" collapsed="false">
      <c r="A984" s="62"/>
      <c r="B984" s="62"/>
      <c r="C984" s="62"/>
      <c r="D984" s="62"/>
      <c r="E984" s="63"/>
      <c r="F984" s="62"/>
      <c r="G984" s="64"/>
    </row>
    <row r="985" customFormat="false" ht="18.75" hidden="false" customHeight="false" outlineLevel="0" collapsed="false">
      <c r="A985" s="62"/>
      <c r="B985" s="62"/>
      <c r="C985" s="62"/>
      <c r="D985" s="62"/>
      <c r="E985" s="63"/>
      <c r="F985" s="62"/>
      <c r="G985" s="64"/>
    </row>
    <row r="986" customFormat="false" ht="18.75" hidden="false" customHeight="false" outlineLevel="0" collapsed="false">
      <c r="A986" s="62"/>
      <c r="B986" s="62"/>
      <c r="C986" s="62"/>
      <c r="D986" s="62"/>
      <c r="E986" s="63"/>
      <c r="F986" s="62"/>
      <c r="G986" s="64"/>
    </row>
    <row r="987" customFormat="false" ht="18.75" hidden="false" customHeight="false" outlineLevel="0" collapsed="false">
      <c r="A987" s="62"/>
      <c r="B987" s="62"/>
      <c r="C987" s="62"/>
      <c r="D987" s="62"/>
      <c r="E987" s="63"/>
      <c r="F987" s="62"/>
      <c r="G987" s="64"/>
    </row>
    <row r="988" customFormat="false" ht="18.75" hidden="false" customHeight="false" outlineLevel="0" collapsed="false">
      <c r="A988" s="62"/>
      <c r="B988" s="62"/>
      <c r="C988" s="62"/>
      <c r="D988" s="62"/>
      <c r="E988" s="63"/>
      <c r="F988" s="62"/>
      <c r="G988" s="64"/>
    </row>
    <row r="989" customFormat="false" ht="18.75" hidden="false" customHeight="false" outlineLevel="0" collapsed="false">
      <c r="A989" s="62"/>
      <c r="B989" s="62"/>
      <c r="C989" s="62"/>
      <c r="D989" s="62"/>
      <c r="E989" s="63"/>
      <c r="F989" s="62"/>
      <c r="G989" s="64"/>
    </row>
    <row r="990" customFormat="false" ht="18.75" hidden="false" customHeight="false" outlineLevel="0" collapsed="false">
      <c r="A990" s="62"/>
      <c r="B990" s="62"/>
      <c r="C990" s="62"/>
      <c r="D990" s="62"/>
      <c r="E990" s="63"/>
      <c r="F990" s="62"/>
      <c r="G990" s="64"/>
    </row>
    <row r="991" customFormat="false" ht="18.75" hidden="false" customHeight="false" outlineLevel="0" collapsed="false">
      <c r="A991" s="62"/>
      <c r="B991" s="62"/>
      <c r="C991" s="62"/>
      <c r="D991" s="62"/>
      <c r="E991" s="63"/>
      <c r="F991" s="62"/>
      <c r="G991" s="64"/>
    </row>
    <row r="992" customFormat="false" ht="18.75" hidden="false" customHeight="false" outlineLevel="0" collapsed="false">
      <c r="A992" s="62"/>
      <c r="B992" s="62"/>
      <c r="C992" s="62"/>
      <c r="D992" s="62"/>
      <c r="E992" s="63"/>
      <c r="F992" s="62"/>
      <c r="G992" s="64"/>
    </row>
    <row r="993" customFormat="false" ht="18.75" hidden="false" customHeight="false" outlineLevel="0" collapsed="false">
      <c r="A993" s="62"/>
      <c r="B993" s="62"/>
      <c r="C993" s="62"/>
      <c r="D993" s="62"/>
      <c r="E993" s="63"/>
      <c r="F993" s="62"/>
      <c r="G993" s="64"/>
    </row>
    <row r="994" customFormat="false" ht="18.75" hidden="false" customHeight="false" outlineLevel="0" collapsed="false">
      <c r="A994" s="62"/>
      <c r="B994" s="62"/>
      <c r="C994" s="62"/>
      <c r="D994" s="62"/>
      <c r="E994" s="63"/>
      <c r="F994" s="62"/>
      <c r="G994" s="64"/>
    </row>
    <row r="995" customFormat="false" ht="18.75" hidden="false" customHeight="false" outlineLevel="0" collapsed="false">
      <c r="A995" s="62"/>
      <c r="B995" s="62"/>
      <c r="C995" s="62"/>
      <c r="D995" s="62"/>
      <c r="E995" s="63"/>
      <c r="F995" s="62"/>
      <c r="G995" s="64"/>
    </row>
    <row r="996" customFormat="false" ht="18.75" hidden="false" customHeight="false" outlineLevel="0" collapsed="false">
      <c r="A996" s="62"/>
      <c r="B996" s="62"/>
      <c r="C996" s="62"/>
      <c r="D996" s="62"/>
      <c r="E996" s="63"/>
      <c r="F996" s="62"/>
      <c r="G996" s="64"/>
    </row>
    <row r="997" customFormat="false" ht="18.75" hidden="false" customHeight="false" outlineLevel="0" collapsed="false">
      <c r="A997" s="62"/>
      <c r="B997" s="62"/>
      <c r="C997" s="62"/>
      <c r="D997" s="62"/>
      <c r="E997" s="63"/>
      <c r="F997" s="62"/>
      <c r="G997" s="64"/>
    </row>
    <row r="998" customFormat="false" ht="18.75" hidden="false" customHeight="false" outlineLevel="0" collapsed="false">
      <c r="A998" s="62"/>
      <c r="B998" s="62"/>
      <c r="C998" s="62"/>
      <c r="D998" s="62"/>
      <c r="E998" s="63"/>
      <c r="F998" s="62"/>
      <c r="G998" s="64"/>
    </row>
    <row r="999" customFormat="false" ht="18.75" hidden="false" customHeight="false" outlineLevel="0" collapsed="false">
      <c r="A999" s="62"/>
      <c r="B999" s="62"/>
      <c r="C999" s="62"/>
      <c r="D999" s="62"/>
      <c r="E999" s="63"/>
      <c r="F999" s="62"/>
      <c r="G999" s="64"/>
    </row>
    <row r="1000" customFormat="false" ht="18.75" hidden="false" customHeight="false" outlineLevel="0" collapsed="false">
      <c r="A1000" s="62"/>
      <c r="B1000" s="62"/>
      <c r="C1000" s="62"/>
      <c r="D1000" s="62"/>
      <c r="E1000" s="63"/>
      <c r="F1000" s="62"/>
      <c r="G1000" s="64"/>
    </row>
    <row r="1001" customFormat="false" ht="18.75" hidden="false" customHeight="false" outlineLevel="0" collapsed="false">
      <c r="A1001" s="62"/>
      <c r="B1001" s="62"/>
      <c r="C1001" s="62"/>
      <c r="D1001" s="62"/>
      <c r="E1001" s="63"/>
      <c r="F1001" s="62"/>
      <c r="G1001" s="64"/>
    </row>
    <row r="1002" customFormat="false" ht="18.75" hidden="false" customHeight="false" outlineLevel="0" collapsed="false">
      <c r="A1002" s="62"/>
      <c r="B1002" s="62"/>
      <c r="C1002" s="62"/>
      <c r="D1002" s="62"/>
      <c r="E1002" s="63"/>
      <c r="F1002" s="62"/>
      <c r="G1002" s="64"/>
    </row>
    <row r="1003" customFormat="false" ht="18.75" hidden="false" customHeight="false" outlineLevel="0" collapsed="false">
      <c r="A1003" s="62"/>
      <c r="B1003" s="62"/>
      <c r="C1003" s="62"/>
      <c r="D1003" s="62"/>
      <c r="E1003" s="63"/>
      <c r="F1003" s="62"/>
      <c r="G1003" s="64"/>
    </row>
    <row r="1004" customFormat="false" ht="18.75" hidden="false" customHeight="false" outlineLevel="0" collapsed="false">
      <c r="A1004" s="62"/>
      <c r="B1004" s="62"/>
      <c r="C1004" s="62"/>
      <c r="D1004" s="62"/>
      <c r="E1004" s="63"/>
      <c r="F1004" s="62"/>
      <c r="G1004" s="64"/>
    </row>
    <row r="1005" customFormat="false" ht="18.75" hidden="false" customHeight="false" outlineLevel="0" collapsed="false">
      <c r="A1005" s="62"/>
      <c r="B1005" s="62"/>
      <c r="C1005" s="62"/>
      <c r="D1005" s="62"/>
      <c r="E1005" s="63"/>
      <c r="F1005" s="62"/>
      <c r="G1005" s="64"/>
    </row>
    <row r="1006" customFormat="false" ht="18.75" hidden="false" customHeight="false" outlineLevel="0" collapsed="false">
      <c r="A1006" s="62"/>
      <c r="B1006" s="62"/>
      <c r="C1006" s="62"/>
      <c r="D1006" s="62"/>
      <c r="E1006" s="63"/>
      <c r="F1006" s="62"/>
      <c r="G1006" s="64"/>
    </row>
    <row r="1007" customFormat="false" ht="18.75" hidden="false" customHeight="false" outlineLevel="0" collapsed="false">
      <c r="A1007" s="62"/>
      <c r="B1007" s="62"/>
      <c r="C1007" s="62"/>
      <c r="D1007" s="62"/>
      <c r="E1007" s="63"/>
      <c r="F1007" s="62"/>
      <c r="G1007" s="64"/>
    </row>
    <row r="1008" customFormat="false" ht="18.75" hidden="false" customHeight="false" outlineLevel="0" collapsed="false">
      <c r="A1008" s="62"/>
      <c r="B1008" s="62"/>
      <c r="C1008" s="62"/>
      <c r="D1008" s="62"/>
      <c r="E1008" s="63"/>
      <c r="F1008" s="62"/>
      <c r="G1008" s="64"/>
    </row>
    <row r="1009" customFormat="false" ht="18.75" hidden="false" customHeight="false" outlineLevel="0" collapsed="false">
      <c r="A1009" s="62"/>
      <c r="B1009" s="62"/>
      <c r="C1009" s="62"/>
      <c r="D1009" s="62"/>
      <c r="E1009" s="63"/>
      <c r="F1009" s="62"/>
      <c r="G1009" s="64"/>
    </row>
    <row r="1010" customFormat="false" ht="18.75" hidden="false" customHeight="false" outlineLevel="0" collapsed="false">
      <c r="A1010" s="62"/>
      <c r="B1010" s="62"/>
      <c r="C1010" s="62"/>
      <c r="D1010" s="62"/>
      <c r="E1010" s="63"/>
      <c r="F1010" s="62"/>
      <c r="G1010" s="64"/>
    </row>
    <row r="1011" customFormat="false" ht="18.75" hidden="false" customHeight="false" outlineLevel="0" collapsed="false">
      <c r="A1011" s="62"/>
      <c r="B1011" s="62"/>
      <c r="C1011" s="62"/>
      <c r="D1011" s="62"/>
      <c r="E1011" s="63"/>
      <c r="F1011" s="62"/>
      <c r="G1011" s="64"/>
    </row>
    <row r="1012" customFormat="false" ht="18.75" hidden="false" customHeight="false" outlineLevel="0" collapsed="false">
      <c r="A1012" s="62"/>
      <c r="B1012" s="62"/>
      <c r="C1012" s="62"/>
      <c r="D1012" s="62"/>
      <c r="E1012" s="63"/>
      <c r="F1012" s="62"/>
      <c r="G1012" s="64"/>
    </row>
    <row r="1013" customFormat="false" ht="18.75" hidden="false" customHeight="false" outlineLevel="0" collapsed="false">
      <c r="A1013" s="62"/>
      <c r="B1013" s="62"/>
      <c r="C1013" s="62"/>
      <c r="D1013" s="62"/>
      <c r="E1013" s="63"/>
      <c r="F1013" s="62"/>
      <c r="G1013" s="64"/>
    </row>
    <row r="1014" customFormat="false" ht="18.75" hidden="false" customHeight="false" outlineLevel="0" collapsed="false">
      <c r="A1014" s="62"/>
      <c r="B1014" s="62"/>
      <c r="C1014" s="62"/>
      <c r="D1014" s="62"/>
      <c r="E1014" s="63"/>
      <c r="F1014" s="62"/>
      <c r="G1014" s="64"/>
    </row>
    <row r="1015" customFormat="false" ht="18.75" hidden="false" customHeight="false" outlineLevel="0" collapsed="false">
      <c r="A1015" s="62"/>
      <c r="B1015" s="62"/>
      <c r="C1015" s="62"/>
      <c r="D1015" s="62"/>
      <c r="E1015" s="63"/>
      <c r="F1015" s="62"/>
      <c r="G1015" s="64"/>
    </row>
    <row r="1016" customFormat="false" ht="18.75" hidden="false" customHeight="false" outlineLevel="0" collapsed="false">
      <c r="A1016" s="62"/>
      <c r="B1016" s="62"/>
      <c r="C1016" s="62"/>
      <c r="D1016" s="62"/>
      <c r="E1016" s="63"/>
      <c r="F1016" s="62"/>
      <c r="G1016" s="64"/>
    </row>
    <row r="1017" customFormat="false" ht="18.75" hidden="false" customHeight="false" outlineLevel="0" collapsed="false">
      <c r="A1017" s="62"/>
      <c r="B1017" s="62"/>
      <c r="C1017" s="62"/>
      <c r="D1017" s="62"/>
      <c r="E1017" s="63"/>
      <c r="F1017" s="62"/>
      <c r="G1017" s="64"/>
    </row>
    <row r="1018" customFormat="false" ht="18.75" hidden="false" customHeight="false" outlineLevel="0" collapsed="false">
      <c r="A1018" s="62"/>
      <c r="B1018" s="62"/>
      <c r="C1018" s="62"/>
      <c r="D1018" s="62"/>
      <c r="E1018" s="63"/>
      <c r="F1018" s="62"/>
      <c r="G1018" s="64"/>
    </row>
    <row r="1019" customFormat="false" ht="18.75" hidden="false" customHeight="false" outlineLevel="0" collapsed="false">
      <c r="A1019" s="62"/>
      <c r="B1019" s="62"/>
      <c r="C1019" s="62"/>
      <c r="D1019" s="62"/>
      <c r="E1019" s="63"/>
      <c r="F1019" s="62"/>
      <c r="G1019" s="64"/>
    </row>
    <row r="1020" customFormat="false" ht="18.75" hidden="false" customHeight="false" outlineLevel="0" collapsed="false">
      <c r="A1020" s="62"/>
      <c r="B1020" s="62"/>
      <c r="C1020" s="62"/>
      <c r="D1020" s="62"/>
      <c r="E1020" s="63"/>
      <c r="F1020" s="62"/>
      <c r="G1020" s="64"/>
    </row>
    <row r="1021" customFormat="false" ht="18.75" hidden="false" customHeight="false" outlineLevel="0" collapsed="false">
      <c r="A1021" s="62"/>
      <c r="B1021" s="62"/>
      <c r="C1021" s="62"/>
      <c r="D1021" s="62"/>
      <c r="E1021" s="63"/>
      <c r="F1021" s="62"/>
      <c r="G1021" s="64"/>
    </row>
    <row r="1022" customFormat="false" ht="18.75" hidden="false" customHeight="false" outlineLevel="0" collapsed="false">
      <c r="A1022" s="62"/>
      <c r="B1022" s="62"/>
      <c r="C1022" s="62"/>
      <c r="D1022" s="62"/>
      <c r="E1022" s="63"/>
      <c r="F1022" s="62"/>
      <c r="G1022" s="64"/>
    </row>
    <row r="1023" customFormat="false" ht="18.75" hidden="false" customHeight="false" outlineLevel="0" collapsed="false">
      <c r="A1023" s="62"/>
      <c r="B1023" s="62"/>
      <c r="C1023" s="62"/>
      <c r="D1023" s="62"/>
      <c r="E1023" s="63"/>
      <c r="F1023" s="62"/>
      <c r="G1023" s="64"/>
    </row>
    <row r="1024" customFormat="false" ht="18.75" hidden="false" customHeight="false" outlineLevel="0" collapsed="false">
      <c r="A1024" s="62"/>
      <c r="B1024" s="62"/>
      <c r="C1024" s="62"/>
      <c r="D1024" s="62"/>
      <c r="E1024" s="63"/>
      <c r="F1024" s="62"/>
      <c r="G1024" s="64"/>
    </row>
    <row r="1025" customFormat="false" ht="18.75" hidden="false" customHeight="false" outlineLevel="0" collapsed="false">
      <c r="A1025" s="62"/>
      <c r="B1025" s="62"/>
      <c r="C1025" s="62"/>
      <c r="D1025" s="62"/>
      <c r="E1025" s="63"/>
      <c r="F1025" s="62"/>
      <c r="G1025" s="64"/>
    </row>
    <row r="1026" customFormat="false" ht="18.75" hidden="false" customHeight="false" outlineLevel="0" collapsed="false">
      <c r="A1026" s="62"/>
      <c r="B1026" s="62"/>
      <c r="C1026" s="62"/>
      <c r="D1026" s="62"/>
      <c r="E1026" s="63"/>
      <c r="F1026" s="62"/>
      <c r="G1026" s="64"/>
    </row>
    <row r="1027" customFormat="false" ht="18.75" hidden="false" customHeight="false" outlineLevel="0" collapsed="false">
      <c r="A1027" s="62"/>
      <c r="B1027" s="62"/>
      <c r="C1027" s="62"/>
      <c r="D1027" s="62"/>
      <c r="E1027" s="63"/>
      <c r="F1027" s="62"/>
      <c r="G1027" s="64"/>
    </row>
    <row r="1028" customFormat="false" ht="18.75" hidden="false" customHeight="false" outlineLevel="0" collapsed="false">
      <c r="A1028" s="62"/>
      <c r="B1028" s="62"/>
      <c r="C1028" s="62"/>
      <c r="D1028" s="62"/>
      <c r="E1028" s="63"/>
      <c r="F1028" s="62"/>
      <c r="G1028" s="64"/>
    </row>
    <row r="1029" customFormat="false" ht="18.75" hidden="false" customHeight="false" outlineLevel="0" collapsed="false">
      <c r="A1029" s="62"/>
      <c r="B1029" s="62"/>
      <c r="C1029" s="62"/>
      <c r="D1029" s="62"/>
      <c r="E1029" s="63"/>
      <c r="F1029" s="62"/>
      <c r="G1029" s="64"/>
    </row>
    <row r="1030" customFormat="false" ht="18.75" hidden="false" customHeight="false" outlineLevel="0" collapsed="false">
      <c r="A1030" s="62"/>
      <c r="B1030" s="62"/>
      <c r="C1030" s="62"/>
      <c r="D1030" s="62"/>
      <c r="E1030" s="63"/>
      <c r="F1030" s="62"/>
      <c r="G1030" s="64"/>
    </row>
    <row r="1031" customFormat="false" ht="18.75" hidden="false" customHeight="false" outlineLevel="0" collapsed="false">
      <c r="A1031" s="62"/>
      <c r="B1031" s="62"/>
      <c r="C1031" s="62"/>
      <c r="D1031" s="62"/>
      <c r="E1031" s="63"/>
      <c r="F1031" s="62"/>
      <c r="G1031" s="64"/>
    </row>
    <row r="1032" customFormat="false" ht="18.75" hidden="false" customHeight="false" outlineLevel="0" collapsed="false">
      <c r="A1032" s="62"/>
      <c r="B1032" s="62"/>
      <c r="C1032" s="62"/>
      <c r="D1032" s="62"/>
      <c r="E1032" s="63"/>
      <c r="F1032" s="62"/>
      <c r="G1032" s="64"/>
    </row>
    <row r="1033" customFormat="false" ht="18.75" hidden="false" customHeight="false" outlineLevel="0" collapsed="false">
      <c r="A1033" s="62"/>
      <c r="B1033" s="62"/>
      <c r="C1033" s="62"/>
      <c r="D1033" s="62"/>
      <c r="E1033" s="63"/>
      <c r="F1033" s="62"/>
      <c r="G1033" s="64"/>
    </row>
    <row r="1034" customFormat="false" ht="18.75" hidden="false" customHeight="false" outlineLevel="0" collapsed="false">
      <c r="A1034" s="62"/>
      <c r="B1034" s="62"/>
      <c r="C1034" s="62"/>
      <c r="D1034" s="62"/>
      <c r="E1034" s="63"/>
      <c r="F1034" s="62"/>
      <c r="G1034" s="64"/>
    </row>
    <row r="1035" customFormat="false" ht="18.75" hidden="false" customHeight="false" outlineLevel="0" collapsed="false">
      <c r="A1035" s="62"/>
      <c r="B1035" s="62"/>
      <c r="C1035" s="62"/>
      <c r="D1035" s="62"/>
      <c r="E1035" s="63"/>
      <c r="F1035" s="62"/>
      <c r="G1035" s="64"/>
    </row>
    <row r="1036" customFormat="false" ht="18.75" hidden="false" customHeight="false" outlineLevel="0" collapsed="false">
      <c r="A1036" s="62"/>
      <c r="B1036" s="62"/>
      <c r="C1036" s="62"/>
      <c r="D1036" s="62"/>
      <c r="E1036" s="63"/>
      <c r="F1036" s="62"/>
      <c r="G1036" s="64"/>
    </row>
    <row r="1037" customFormat="false" ht="18.75" hidden="false" customHeight="false" outlineLevel="0" collapsed="false">
      <c r="A1037" s="62"/>
      <c r="B1037" s="62"/>
      <c r="C1037" s="62"/>
      <c r="D1037" s="62"/>
      <c r="E1037" s="63"/>
      <c r="F1037" s="62"/>
      <c r="G1037" s="64"/>
    </row>
    <row r="1038" customFormat="false" ht="18.75" hidden="false" customHeight="false" outlineLevel="0" collapsed="false">
      <c r="A1038" s="62"/>
      <c r="B1038" s="62"/>
      <c r="C1038" s="62"/>
      <c r="D1038" s="62"/>
      <c r="E1038" s="63"/>
      <c r="F1038" s="62"/>
      <c r="G1038" s="64"/>
    </row>
    <row r="1039" customFormat="false" ht="18.75" hidden="false" customHeight="false" outlineLevel="0" collapsed="false">
      <c r="A1039" s="62"/>
      <c r="B1039" s="62"/>
      <c r="C1039" s="62"/>
      <c r="D1039" s="62"/>
      <c r="E1039" s="63"/>
      <c r="F1039" s="62"/>
      <c r="G1039" s="64"/>
    </row>
    <row r="1040" customFormat="false" ht="18.75" hidden="false" customHeight="false" outlineLevel="0" collapsed="false">
      <c r="A1040" s="62"/>
      <c r="B1040" s="62"/>
      <c r="C1040" s="62"/>
      <c r="D1040" s="62"/>
      <c r="E1040" s="63"/>
      <c r="F1040" s="62"/>
      <c r="G1040" s="64"/>
    </row>
    <row r="1041" customFormat="false" ht="18.75" hidden="false" customHeight="false" outlineLevel="0" collapsed="false">
      <c r="A1041" s="62"/>
      <c r="B1041" s="62"/>
      <c r="C1041" s="62"/>
      <c r="D1041" s="62"/>
      <c r="E1041" s="63"/>
      <c r="F1041" s="62"/>
      <c r="G1041" s="64"/>
    </row>
    <row r="1042" customFormat="false" ht="18.75" hidden="false" customHeight="false" outlineLevel="0" collapsed="false">
      <c r="A1042" s="62"/>
      <c r="B1042" s="62"/>
      <c r="C1042" s="62"/>
      <c r="D1042" s="62"/>
      <c r="E1042" s="63"/>
      <c r="F1042" s="62"/>
      <c r="G1042" s="64"/>
    </row>
    <row r="1043" customFormat="false" ht="18.75" hidden="false" customHeight="false" outlineLevel="0" collapsed="false">
      <c r="A1043" s="62"/>
      <c r="B1043" s="62"/>
      <c r="C1043" s="62"/>
      <c r="D1043" s="62"/>
      <c r="E1043" s="63"/>
      <c r="F1043" s="62"/>
      <c r="G1043" s="64"/>
    </row>
    <row r="1044" customFormat="false" ht="18.75" hidden="false" customHeight="false" outlineLevel="0" collapsed="false">
      <c r="A1044" s="62"/>
      <c r="B1044" s="62"/>
      <c r="C1044" s="62"/>
      <c r="D1044" s="62"/>
      <c r="E1044" s="63"/>
      <c r="F1044" s="62"/>
      <c r="G1044" s="64"/>
    </row>
    <row r="1045" customFormat="false" ht="18.75" hidden="false" customHeight="false" outlineLevel="0" collapsed="false">
      <c r="A1045" s="62"/>
      <c r="B1045" s="62"/>
      <c r="C1045" s="62"/>
      <c r="D1045" s="62"/>
      <c r="E1045" s="63"/>
      <c r="F1045" s="62"/>
      <c r="G1045" s="64"/>
    </row>
    <row r="1046" customFormat="false" ht="18.75" hidden="false" customHeight="false" outlineLevel="0" collapsed="false">
      <c r="A1046" s="62"/>
      <c r="B1046" s="62"/>
      <c r="C1046" s="62"/>
      <c r="D1046" s="62"/>
      <c r="E1046" s="63"/>
      <c r="F1046" s="62"/>
      <c r="G1046" s="64"/>
    </row>
    <row r="1047" customFormat="false" ht="18.75" hidden="false" customHeight="false" outlineLevel="0" collapsed="false">
      <c r="A1047" s="62"/>
      <c r="B1047" s="62"/>
      <c r="C1047" s="62"/>
      <c r="D1047" s="62"/>
      <c r="E1047" s="63"/>
      <c r="F1047" s="62"/>
      <c r="G1047" s="64"/>
    </row>
    <row r="1048" customFormat="false" ht="18.75" hidden="false" customHeight="false" outlineLevel="0" collapsed="false">
      <c r="A1048" s="62"/>
      <c r="B1048" s="62"/>
      <c r="C1048" s="62"/>
      <c r="D1048" s="62"/>
      <c r="E1048" s="63"/>
      <c r="F1048" s="62"/>
      <c r="G1048" s="64"/>
    </row>
    <row r="1049" customFormat="false" ht="18.75" hidden="false" customHeight="false" outlineLevel="0" collapsed="false">
      <c r="A1049" s="62"/>
      <c r="B1049" s="62"/>
      <c r="C1049" s="62"/>
      <c r="D1049" s="62"/>
      <c r="E1049" s="63"/>
      <c r="F1049" s="62"/>
      <c r="G1049" s="64"/>
    </row>
    <row r="1050" customFormat="false" ht="18.75" hidden="false" customHeight="false" outlineLevel="0" collapsed="false">
      <c r="A1050" s="62"/>
      <c r="B1050" s="62"/>
      <c r="C1050" s="62"/>
      <c r="D1050" s="62"/>
      <c r="E1050" s="63"/>
      <c r="F1050" s="62"/>
      <c r="G1050" s="64"/>
    </row>
    <row r="1051" customFormat="false" ht="18.75" hidden="false" customHeight="false" outlineLevel="0" collapsed="false">
      <c r="A1051" s="62"/>
      <c r="B1051" s="62"/>
      <c r="C1051" s="62"/>
      <c r="D1051" s="62"/>
      <c r="E1051" s="63"/>
      <c r="F1051" s="62"/>
      <c r="G1051" s="64"/>
    </row>
    <row r="1052" customFormat="false" ht="18.75" hidden="false" customHeight="false" outlineLevel="0" collapsed="false">
      <c r="A1052" s="62"/>
      <c r="B1052" s="62"/>
      <c r="C1052" s="62"/>
      <c r="D1052" s="62"/>
      <c r="E1052" s="63"/>
      <c r="F1052" s="62"/>
      <c r="G1052" s="64"/>
    </row>
    <row r="1053" customFormat="false" ht="18.75" hidden="false" customHeight="false" outlineLevel="0" collapsed="false">
      <c r="A1053" s="62"/>
      <c r="B1053" s="62"/>
      <c r="C1053" s="62"/>
      <c r="D1053" s="62"/>
      <c r="E1053" s="63"/>
      <c r="F1053" s="62"/>
      <c r="G1053" s="64"/>
    </row>
    <row r="1054" customFormat="false" ht="18.75" hidden="false" customHeight="false" outlineLevel="0" collapsed="false">
      <c r="A1054" s="62"/>
      <c r="B1054" s="62"/>
      <c r="C1054" s="62"/>
      <c r="D1054" s="62"/>
      <c r="E1054" s="63"/>
      <c r="F1054" s="62"/>
      <c r="G1054" s="64"/>
    </row>
    <row r="1055" customFormat="false" ht="18.75" hidden="false" customHeight="false" outlineLevel="0" collapsed="false">
      <c r="A1055" s="62"/>
      <c r="B1055" s="62"/>
      <c r="C1055" s="62"/>
      <c r="D1055" s="62"/>
      <c r="E1055" s="63"/>
      <c r="F1055" s="62"/>
      <c r="G1055" s="64"/>
    </row>
    <row r="1056" customFormat="false" ht="18.75" hidden="false" customHeight="false" outlineLevel="0" collapsed="false">
      <c r="A1056" s="62"/>
      <c r="B1056" s="62"/>
      <c r="C1056" s="62"/>
      <c r="D1056" s="62"/>
      <c r="E1056" s="63"/>
      <c r="F1056" s="62"/>
      <c r="G1056" s="64"/>
    </row>
    <row r="1057" customFormat="false" ht="18.75" hidden="false" customHeight="false" outlineLevel="0" collapsed="false">
      <c r="A1057" s="62"/>
      <c r="B1057" s="62"/>
      <c r="C1057" s="62"/>
      <c r="D1057" s="62"/>
      <c r="E1057" s="63"/>
      <c r="F1057" s="62"/>
      <c r="G1057" s="64"/>
    </row>
    <row r="1058" customFormat="false" ht="18.75" hidden="false" customHeight="false" outlineLevel="0" collapsed="false">
      <c r="A1058" s="62"/>
      <c r="B1058" s="62"/>
      <c r="C1058" s="62"/>
      <c r="D1058" s="62"/>
      <c r="E1058" s="63"/>
      <c r="F1058" s="62"/>
      <c r="G1058" s="64"/>
    </row>
    <row r="1059" customFormat="false" ht="18.75" hidden="false" customHeight="false" outlineLevel="0" collapsed="false">
      <c r="A1059" s="62"/>
      <c r="B1059" s="62"/>
      <c r="C1059" s="62"/>
      <c r="D1059" s="62"/>
      <c r="E1059" s="63"/>
      <c r="F1059" s="62"/>
      <c r="G1059" s="64"/>
    </row>
    <row r="1060" customFormat="false" ht="18.75" hidden="false" customHeight="false" outlineLevel="0" collapsed="false">
      <c r="A1060" s="62"/>
      <c r="B1060" s="62"/>
      <c r="C1060" s="62"/>
      <c r="D1060" s="62"/>
      <c r="E1060" s="63"/>
      <c r="F1060" s="62"/>
      <c r="G1060" s="64"/>
    </row>
    <row r="1061" customFormat="false" ht="18.75" hidden="false" customHeight="false" outlineLevel="0" collapsed="false">
      <c r="A1061" s="62"/>
      <c r="B1061" s="62"/>
      <c r="C1061" s="62"/>
      <c r="D1061" s="62"/>
      <c r="E1061" s="63"/>
      <c r="F1061" s="62"/>
      <c r="G1061" s="64"/>
    </row>
    <row r="1062" customFormat="false" ht="18.75" hidden="false" customHeight="false" outlineLevel="0" collapsed="false">
      <c r="A1062" s="62"/>
      <c r="B1062" s="62"/>
      <c r="C1062" s="62"/>
      <c r="D1062" s="62"/>
      <c r="E1062" s="63"/>
      <c r="F1062" s="62"/>
      <c r="G1062" s="64"/>
    </row>
    <row r="1063" customFormat="false" ht="18.75" hidden="false" customHeight="false" outlineLevel="0" collapsed="false">
      <c r="A1063" s="62"/>
      <c r="B1063" s="62"/>
      <c r="C1063" s="62"/>
      <c r="D1063" s="62"/>
      <c r="E1063" s="63"/>
      <c r="F1063" s="62"/>
      <c r="G1063" s="64"/>
    </row>
    <row r="1064" customFormat="false" ht="18.75" hidden="false" customHeight="false" outlineLevel="0" collapsed="false">
      <c r="A1064" s="62"/>
      <c r="B1064" s="62"/>
      <c r="C1064" s="62"/>
      <c r="D1064" s="62"/>
      <c r="E1064" s="63"/>
      <c r="F1064" s="62"/>
      <c r="G1064" s="64"/>
    </row>
    <row r="1065" customFormat="false" ht="18.75" hidden="false" customHeight="false" outlineLevel="0" collapsed="false">
      <c r="A1065" s="62"/>
      <c r="B1065" s="62"/>
      <c r="C1065" s="62"/>
      <c r="D1065" s="62"/>
      <c r="E1065" s="63"/>
      <c r="F1065" s="62"/>
      <c r="G1065" s="64"/>
    </row>
    <row r="1066" customFormat="false" ht="18.75" hidden="false" customHeight="false" outlineLevel="0" collapsed="false">
      <c r="A1066" s="62"/>
      <c r="B1066" s="62"/>
      <c r="C1066" s="62"/>
      <c r="D1066" s="62"/>
      <c r="E1066" s="63"/>
      <c r="F1066" s="62"/>
      <c r="G1066" s="64"/>
    </row>
    <row r="1067" customFormat="false" ht="18.75" hidden="false" customHeight="false" outlineLevel="0" collapsed="false">
      <c r="A1067" s="62"/>
      <c r="B1067" s="62"/>
      <c r="C1067" s="62"/>
      <c r="D1067" s="62"/>
      <c r="E1067" s="63"/>
      <c r="F1067" s="62"/>
      <c r="G1067" s="64"/>
    </row>
    <row r="1068" customFormat="false" ht="18.75" hidden="false" customHeight="false" outlineLevel="0" collapsed="false">
      <c r="A1068" s="62"/>
      <c r="B1068" s="62"/>
      <c r="C1068" s="62"/>
      <c r="D1068" s="62"/>
      <c r="E1068" s="63"/>
      <c r="F1068" s="62"/>
      <c r="G1068" s="64"/>
    </row>
    <row r="1069" customFormat="false" ht="18.75" hidden="false" customHeight="false" outlineLevel="0" collapsed="false">
      <c r="A1069" s="62"/>
      <c r="B1069" s="62"/>
      <c r="C1069" s="62"/>
      <c r="D1069" s="62"/>
      <c r="E1069" s="63"/>
      <c r="F1069" s="62"/>
      <c r="G1069" s="64"/>
    </row>
    <row r="1070" customFormat="false" ht="18.75" hidden="false" customHeight="false" outlineLevel="0" collapsed="false">
      <c r="A1070" s="62"/>
      <c r="B1070" s="62"/>
      <c r="C1070" s="62"/>
      <c r="D1070" s="62"/>
      <c r="E1070" s="63"/>
      <c r="F1070" s="62"/>
      <c r="G1070" s="64"/>
    </row>
    <row r="1071" customFormat="false" ht="18.75" hidden="false" customHeight="false" outlineLevel="0" collapsed="false">
      <c r="A1071" s="62"/>
      <c r="B1071" s="62"/>
      <c r="C1071" s="62"/>
      <c r="D1071" s="62"/>
      <c r="E1071" s="63"/>
      <c r="F1071" s="62"/>
      <c r="G1071" s="64"/>
    </row>
    <row r="1072" customFormat="false" ht="18.75" hidden="false" customHeight="false" outlineLevel="0" collapsed="false">
      <c r="A1072" s="62"/>
      <c r="B1072" s="62"/>
      <c r="C1072" s="62"/>
      <c r="D1072" s="62"/>
      <c r="E1072" s="63"/>
      <c r="F1072" s="62"/>
      <c r="G1072" s="64"/>
    </row>
    <row r="1073" customFormat="false" ht="18.75" hidden="false" customHeight="false" outlineLevel="0" collapsed="false">
      <c r="A1073" s="62"/>
      <c r="B1073" s="62"/>
      <c r="C1073" s="62"/>
      <c r="D1073" s="62"/>
      <c r="E1073" s="63"/>
      <c r="F1073" s="62"/>
      <c r="G1073" s="64"/>
    </row>
    <row r="1074" customFormat="false" ht="18.75" hidden="false" customHeight="false" outlineLevel="0" collapsed="false">
      <c r="A1074" s="62"/>
      <c r="B1074" s="62"/>
      <c r="C1074" s="62"/>
      <c r="D1074" s="62"/>
      <c r="E1074" s="63"/>
      <c r="F1074" s="62"/>
      <c r="G1074" s="64"/>
    </row>
    <row r="1075" customFormat="false" ht="18.75" hidden="false" customHeight="false" outlineLevel="0" collapsed="false">
      <c r="A1075" s="62"/>
      <c r="B1075" s="62"/>
      <c r="C1075" s="62"/>
      <c r="D1075" s="62"/>
      <c r="E1075" s="63"/>
      <c r="F1075" s="62"/>
      <c r="G1075" s="64"/>
    </row>
    <row r="1076" customFormat="false" ht="18.75" hidden="false" customHeight="false" outlineLevel="0" collapsed="false">
      <c r="A1076" s="62"/>
      <c r="B1076" s="62"/>
      <c r="C1076" s="62"/>
      <c r="D1076" s="62"/>
      <c r="E1076" s="63"/>
      <c r="F1076" s="62"/>
      <c r="G1076" s="64"/>
    </row>
    <row r="1077" customFormat="false" ht="18.75" hidden="false" customHeight="false" outlineLevel="0" collapsed="false">
      <c r="A1077" s="62"/>
      <c r="B1077" s="62"/>
      <c r="C1077" s="62"/>
      <c r="D1077" s="62"/>
      <c r="E1077" s="63"/>
      <c r="F1077" s="62"/>
      <c r="G1077" s="64"/>
    </row>
    <row r="1078" customFormat="false" ht="18.75" hidden="false" customHeight="false" outlineLevel="0" collapsed="false">
      <c r="A1078" s="62"/>
      <c r="B1078" s="62"/>
      <c r="C1078" s="62"/>
      <c r="D1078" s="62"/>
      <c r="E1078" s="63"/>
      <c r="F1078" s="62"/>
      <c r="G1078" s="64"/>
    </row>
    <row r="1079" customFormat="false" ht="18.75" hidden="false" customHeight="false" outlineLevel="0" collapsed="false">
      <c r="A1079" s="62"/>
      <c r="B1079" s="62"/>
      <c r="C1079" s="62"/>
      <c r="D1079" s="62"/>
      <c r="E1079" s="63"/>
      <c r="F1079" s="62"/>
      <c r="G1079" s="64"/>
    </row>
    <row r="1080" customFormat="false" ht="18.75" hidden="false" customHeight="false" outlineLevel="0" collapsed="false">
      <c r="A1080" s="62"/>
      <c r="B1080" s="62"/>
      <c r="C1080" s="62"/>
      <c r="D1080" s="62"/>
      <c r="E1080" s="63"/>
      <c r="F1080" s="62"/>
      <c r="G1080" s="64"/>
    </row>
    <row r="1081" customFormat="false" ht="18.75" hidden="false" customHeight="false" outlineLevel="0" collapsed="false">
      <c r="A1081" s="62"/>
      <c r="B1081" s="62"/>
      <c r="C1081" s="62"/>
      <c r="D1081" s="62"/>
      <c r="E1081" s="63"/>
      <c r="F1081" s="62"/>
      <c r="G1081" s="64"/>
    </row>
    <row r="1082" customFormat="false" ht="18.75" hidden="false" customHeight="false" outlineLevel="0" collapsed="false">
      <c r="A1082" s="62"/>
      <c r="B1082" s="62"/>
      <c r="C1082" s="62"/>
      <c r="D1082" s="62"/>
      <c r="E1082" s="63"/>
      <c r="F1082" s="62"/>
      <c r="G1082" s="64"/>
    </row>
    <row r="1083" customFormat="false" ht="18.75" hidden="false" customHeight="false" outlineLevel="0" collapsed="false">
      <c r="A1083" s="62"/>
      <c r="B1083" s="62"/>
      <c r="C1083" s="62"/>
      <c r="D1083" s="62"/>
      <c r="E1083" s="63"/>
      <c r="F1083" s="62"/>
      <c r="G1083" s="64"/>
    </row>
    <row r="1084" customFormat="false" ht="18.75" hidden="false" customHeight="false" outlineLevel="0" collapsed="false">
      <c r="A1084" s="62"/>
      <c r="B1084" s="62"/>
      <c r="C1084" s="62"/>
      <c r="D1084" s="62"/>
      <c r="E1084" s="63"/>
      <c r="F1084" s="62"/>
      <c r="G1084" s="64"/>
    </row>
    <row r="1085" customFormat="false" ht="18.75" hidden="false" customHeight="false" outlineLevel="0" collapsed="false">
      <c r="A1085" s="62"/>
      <c r="B1085" s="62"/>
      <c r="C1085" s="62"/>
      <c r="D1085" s="62"/>
      <c r="E1085" s="63"/>
      <c r="F1085" s="62"/>
      <c r="G1085" s="64"/>
    </row>
    <row r="1086" customFormat="false" ht="18.75" hidden="false" customHeight="false" outlineLevel="0" collapsed="false">
      <c r="A1086" s="62"/>
      <c r="B1086" s="62"/>
      <c r="C1086" s="62"/>
      <c r="D1086" s="62"/>
      <c r="E1086" s="63"/>
      <c r="F1086" s="62"/>
      <c r="G1086" s="64"/>
    </row>
    <row r="1087" customFormat="false" ht="18.75" hidden="false" customHeight="false" outlineLevel="0" collapsed="false">
      <c r="A1087" s="62"/>
      <c r="B1087" s="62"/>
      <c r="C1087" s="62"/>
      <c r="D1087" s="62"/>
      <c r="E1087" s="63"/>
      <c r="F1087" s="62"/>
      <c r="G1087" s="64"/>
    </row>
    <row r="1088" customFormat="false" ht="18.75" hidden="false" customHeight="false" outlineLevel="0" collapsed="false">
      <c r="A1088" s="62"/>
      <c r="B1088" s="62"/>
      <c r="C1088" s="62"/>
      <c r="D1088" s="62"/>
      <c r="E1088" s="63"/>
      <c r="F1088" s="62"/>
      <c r="G1088" s="64"/>
    </row>
    <row r="1089" customFormat="false" ht="18.75" hidden="false" customHeight="false" outlineLevel="0" collapsed="false">
      <c r="A1089" s="62"/>
      <c r="B1089" s="62"/>
      <c r="C1089" s="62"/>
      <c r="D1089" s="62"/>
      <c r="E1089" s="63"/>
      <c r="F1089" s="62"/>
      <c r="G1089" s="64"/>
    </row>
    <row r="1090" customFormat="false" ht="18.75" hidden="false" customHeight="false" outlineLevel="0" collapsed="false">
      <c r="A1090" s="62"/>
      <c r="B1090" s="62"/>
      <c r="C1090" s="62"/>
      <c r="D1090" s="62"/>
      <c r="E1090" s="63"/>
      <c r="F1090" s="62"/>
      <c r="G1090" s="64"/>
    </row>
    <row r="1091" customFormat="false" ht="18.75" hidden="false" customHeight="false" outlineLevel="0" collapsed="false">
      <c r="A1091" s="62"/>
      <c r="B1091" s="62"/>
      <c r="C1091" s="62"/>
      <c r="D1091" s="62"/>
      <c r="E1091" s="63"/>
      <c r="F1091" s="62"/>
      <c r="G1091" s="64"/>
    </row>
    <row r="1092" customFormat="false" ht="18.75" hidden="false" customHeight="false" outlineLevel="0" collapsed="false">
      <c r="A1092" s="62"/>
      <c r="B1092" s="62"/>
      <c r="C1092" s="62"/>
      <c r="D1092" s="62"/>
      <c r="E1092" s="63"/>
      <c r="F1092" s="62"/>
      <c r="G1092" s="64"/>
    </row>
    <row r="1093" customFormat="false" ht="18.75" hidden="false" customHeight="false" outlineLevel="0" collapsed="false">
      <c r="A1093" s="62"/>
      <c r="B1093" s="62"/>
      <c r="C1093" s="62"/>
      <c r="D1093" s="62"/>
      <c r="E1093" s="63"/>
      <c r="F1093" s="62"/>
      <c r="G1093" s="64"/>
    </row>
    <row r="1094" customFormat="false" ht="18.75" hidden="false" customHeight="false" outlineLevel="0" collapsed="false">
      <c r="A1094" s="62"/>
      <c r="B1094" s="62"/>
      <c r="C1094" s="62"/>
      <c r="D1094" s="62"/>
      <c r="E1094" s="63"/>
      <c r="F1094" s="62"/>
      <c r="G1094" s="64"/>
    </row>
    <row r="1095" customFormat="false" ht="18.75" hidden="false" customHeight="false" outlineLevel="0" collapsed="false">
      <c r="A1095" s="62"/>
      <c r="B1095" s="62"/>
      <c r="C1095" s="62"/>
      <c r="D1095" s="62"/>
      <c r="E1095" s="63"/>
      <c r="F1095" s="62"/>
      <c r="G1095" s="64"/>
    </row>
    <row r="1096" customFormat="false" ht="18.75" hidden="false" customHeight="false" outlineLevel="0" collapsed="false">
      <c r="A1096" s="62"/>
      <c r="B1096" s="62"/>
      <c r="C1096" s="62"/>
      <c r="D1096" s="62"/>
      <c r="E1096" s="63"/>
      <c r="F1096" s="62"/>
      <c r="G1096" s="64"/>
    </row>
    <row r="1097" customFormat="false" ht="18.75" hidden="false" customHeight="false" outlineLevel="0" collapsed="false">
      <c r="A1097" s="62"/>
      <c r="B1097" s="62"/>
      <c r="C1097" s="62"/>
      <c r="D1097" s="62"/>
      <c r="E1097" s="63"/>
      <c r="F1097" s="62"/>
      <c r="G1097" s="64"/>
    </row>
    <row r="1098" customFormat="false" ht="18.75" hidden="false" customHeight="false" outlineLevel="0" collapsed="false">
      <c r="A1098" s="62"/>
      <c r="B1098" s="62"/>
      <c r="C1098" s="62"/>
      <c r="D1098" s="62"/>
      <c r="E1098" s="63"/>
      <c r="F1098" s="62"/>
      <c r="G1098" s="64"/>
    </row>
    <row r="1099" customFormat="false" ht="18.75" hidden="false" customHeight="false" outlineLevel="0" collapsed="false">
      <c r="A1099" s="62"/>
      <c r="B1099" s="62"/>
      <c r="C1099" s="62"/>
      <c r="D1099" s="62"/>
      <c r="E1099" s="63"/>
      <c r="F1099" s="62"/>
      <c r="G1099" s="64"/>
    </row>
    <row r="1100" customFormat="false" ht="18.75" hidden="false" customHeight="false" outlineLevel="0" collapsed="false">
      <c r="A1100" s="62"/>
      <c r="B1100" s="62"/>
      <c r="C1100" s="62"/>
      <c r="D1100" s="62"/>
      <c r="E1100" s="63"/>
      <c r="F1100" s="62"/>
      <c r="G1100" s="64"/>
    </row>
    <row r="1101" customFormat="false" ht="18.75" hidden="false" customHeight="false" outlineLevel="0" collapsed="false">
      <c r="A1101" s="62"/>
      <c r="B1101" s="62"/>
      <c r="C1101" s="62"/>
      <c r="D1101" s="62"/>
      <c r="E1101" s="63"/>
      <c r="F1101" s="62"/>
      <c r="G1101" s="64"/>
    </row>
    <row r="1102" customFormat="false" ht="18.75" hidden="false" customHeight="false" outlineLevel="0" collapsed="false">
      <c r="A1102" s="62"/>
      <c r="B1102" s="62"/>
      <c r="C1102" s="62"/>
      <c r="D1102" s="62"/>
      <c r="E1102" s="63"/>
      <c r="F1102" s="62"/>
      <c r="G1102" s="64"/>
    </row>
    <row r="1103" customFormat="false" ht="18.75" hidden="false" customHeight="false" outlineLevel="0" collapsed="false">
      <c r="A1103" s="62"/>
      <c r="B1103" s="62"/>
      <c r="C1103" s="62"/>
      <c r="D1103" s="62"/>
      <c r="E1103" s="63"/>
      <c r="F1103" s="62"/>
      <c r="G1103" s="64"/>
    </row>
    <row r="1104" customFormat="false" ht="18.75" hidden="false" customHeight="false" outlineLevel="0" collapsed="false">
      <c r="A1104" s="62"/>
      <c r="B1104" s="62"/>
      <c r="C1104" s="62"/>
      <c r="D1104" s="62"/>
      <c r="E1104" s="63"/>
      <c r="F1104" s="62"/>
      <c r="G1104" s="64"/>
    </row>
    <row r="1105" customFormat="false" ht="18.75" hidden="false" customHeight="false" outlineLevel="0" collapsed="false">
      <c r="A1105" s="62"/>
      <c r="B1105" s="62"/>
      <c r="C1105" s="62"/>
      <c r="D1105" s="62"/>
      <c r="E1105" s="63"/>
      <c r="F1105" s="62"/>
      <c r="G1105" s="64"/>
    </row>
    <row r="1106" customFormat="false" ht="18.75" hidden="false" customHeight="false" outlineLevel="0" collapsed="false">
      <c r="A1106" s="62"/>
      <c r="B1106" s="62"/>
      <c r="C1106" s="62"/>
      <c r="D1106" s="62"/>
      <c r="E1106" s="63"/>
      <c r="F1106" s="62"/>
      <c r="G1106" s="64"/>
    </row>
    <row r="1107" customFormat="false" ht="18.75" hidden="false" customHeight="false" outlineLevel="0" collapsed="false">
      <c r="A1107" s="62"/>
      <c r="B1107" s="62"/>
      <c r="C1107" s="62"/>
      <c r="D1107" s="62"/>
      <c r="E1107" s="63"/>
      <c r="F1107" s="62"/>
      <c r="G1107" s="64"/>
    </row>
    <row r="1108" customFormat="false" ht="18.75" hidden="false" customHeight="false" outlineLevel="0" collapsed="false">
      <c r="A1108" s="62"/>
      <c r="B1108" s="62"/>
      <c r="C1108" s="62"/>
      <c r="D1108" s="62"/>
      <c r="E1108" s="63"/>
      <c r="F1108" s="62"/>
      <c r="G1108" s="64"/>
    </row>
    <row r="1109" customFormat="false" ht="18.75" hidden="false" customHeight="false" outlineLevel="0" collapsed="false">
      <c r="A1109" s="62"/>
      <c r="B1109" s="62"/>
      <c r="C1109" s="62"/>
      <c r="D1109" s="62"/>
      <c r="E1109" s="63"/>
      <c r="F1109" s="62"/>
      <c r="G1109" s="64"/>
    </row>
    <row r="1110" customFormat="false" ht="18.75" hidden="false" customHeight="false" outlineLevel="0" collapsed="false">
      <c r="A1110" s="62"/>
      <c r="B1110" s="62"/>
      <c r="C1110" s="62"/>
      <c r="D1110" s="62"/>
      <c r="E1110" s="63"/>
      <c r="F1110" s="62"/>
      <c r="G1110" s="64"/>
    </row>
    <row r="1111" customFormat="false" ht="18.75" hidden="false" customHeight="false" outlineLevel="0" collapsed="false">
      <c r="A1111" s="62"/>
      <c r="B1111" s="62"/>
      <c r="C1111" s="62"/>
      <c r="D1111" s="62"/>
      <c r="E1111" s="63"/>
      <c r="F1111" s="62"/>
      <c r="G1111" s="64"/>
    </row>
    <row r="1112" customFormat="false" ht="18.75" hidden="false" customHeight="false" outlineLevel="0" collapsed="false">
      <c r="A1112" s="62"/>
      <c r="B1112" s="62"/>
      <c r="C1112" s="62"/>
      <c r="D1112" s="62"/>
      <c r="E1112" s="63"/>
      <c r="F1112" s="62"/>
      <c r="G1112" s="64"/>
    </row>
    <row r="1113" customFormat="false" ht="18.75" hidden="false" customHeight="false" outlineLevel="0" collapsed="false">
      <c r="A1113" s="62"/>
      <c r="B1113" s="62"/>
      <c r="C1113" s="62"/>
      <c r="D1113" s="62"/>
      <c r="E1113" s="63"/>
      <c r="F1113" s="62"/>
      <c r="G1113" s="64"/>
    </row>
    <row r="1114" customFormat="false" ht="18.75" hidden="false" customHeight="false" outlineLevel="0" collapsed="false">
      <c r="A1114" s="62"/>
      <c r="B1114" s="62"/>
      <c r="C1114" s="62"/>
      <c r="D1114" s="62"/>
      <c r="E1114" s="63"/>
      <c r="F1114" s="62"/>
      <c r="G1114" s="64"/>
    </row>
    <row r="1115" customFormat="false" ht="18.75" hidden="false" customHeight="false" outlineLevel="0" collapsed="false">
      <c r="A1115" s="62"/>
      <c r="B1115" s="62"/>
      <c r="C1115" s="62"/>
      <c r="D1115" s="62"/>
      <c r="E1115" s="63"/>
      <c r="F1115" s="62"/>
      <c r="G1115" s="64"/>
    </row>
    <row r="1116" customFormat="false" ht="18.75" hidden="false" customHeight="false" outlineLevel="0" collapsed="false">
      <c r="A1116" s="62"/>
      <c r="B1116" s="62"/>
      <c r="C1116" s="62"/>
      <c r="D1116" s="62"/>
      <c r="E1116" s="63"/>
      <c r="F1116" s="62"/>
      <c r="G1116" s="64"/>
    </row>
    <row r="1117" customFormat="false" ht="18.75" hidden="false" customHeight="false" outlineLevel="0" collapsed="false">
      <c r="A1117" s="62"/>
      <c r="B1117" s="62"/>
      <c r="C1117" s="62"/>
      <c r="D1117" s="62"/>
      <c r="E1117" s="63"/>
      <c r="F1117" s="62"/>
      <c r="G1117" s="64"/>
    </row>
    <row r="1118" customFormat="false" ht="18.75" hidden="false" customHeight="false" outlineLevel="0" collapsed="false">
      <c r="A1118" s="62"/>
      <c r="B1118" s="62"/>
      <c r="C1118" s="62"/>
      <c r="D1118" s="62"/>
      <c r="E1118" s="63"/>
      <c r="F1118" s="62"/>
      <c r="G1118" s="64"/>
    </row>
    <row r="1119" customFormat="false" ht="18.75" hidden="false" customHeight="false" outlineLevel="0" collapsed="false">
      <c r="A1119" s="62"/>
      <c r="B1119" s="62"/>
      <c r="C1119" s="62"/>
      <c r="D1119" s="62"/>
      <c r="E1119" s="63"/>
      <c r="F1119" s="62"/>
      <c r="G1119" s="64"/>
    </row>
    <row r="1120" customFormat="false" ht="18.75" hidden="false" customHeight="false" outlineLevel="0" collapsed="false">
      <c r="A1120" s="62"/>
      <c r="B1120" s="62"/>
      <c r="C1120" s="62"/>
      <c r="D1120" s="62"/>
      <c r="E1120" s="63"/>
      <c r="F1120" s="62"/>
      <c r="G1120" s="64"/>
    </row>
    <row r="1121" customFormat="false" ht="18.75" hidden="false" customHeight="false" outlineLevel="0" collapsed="false">
      <c r="A1121" s="62"/>
      <c r="B1121" s="62"/>
      <c r="C1121" s="62"/>
      <c r="D1121" s="62"/>
      <c r="E1121" s="63"/>
      <c r="F1121" s="62"/>
      <c r="G1121" s="64"/>
    </row>
    <row r="1122" customFormat="false" ht="18.75" hidden="false" customHeight="false" outlineLevel="0" collapsed="false">
      <c r="A1122" s="62"/>
      <c r="B1122" s="62"/>
      <c r="C1122" s="62"/>
      <c r="D1122" s="62"/>
      <c r="E1122" s="63"/>
      <c r="F1122" s="62"/>
      <c r="G1122" s="64"/>
    </row>
    <row r="1123" customFormat="false" ht="18.75" hidden="false" customHeight="false" outlineLevel="0" collapsed="false">
      <c r="A1123" s="62"/>
      <c r="B1123" s="62"/>
      <c r="C1123" s="62"/>
      <c r="D1123" s="62"/>
      <c r="E1123" s="63"/>
      <c r="F1123" s="62"/>
      <c r="G1123" s="64"/>
    </row>
    <row r="1124" customFormat="false" ht="18.75" hidden="false" customHeight="false" outlineLevel="0" collapsed="false">
      <c r="A1124" s="62"/>
      <c r="B1124" s="62"/>
      <c r="C1124" s="62"/>
      <c r="D1124" s="62"/>
      <c r="E1124" s="63"/>
      <c r="F1124" s="62"/>
      <c r="G1124" s="64"/>
    </row>
    <row r="1125" customFormat="false" ht="18.75" hidden="false" customHeight="false" outlineLevel="0" collapsed="false">
      <c r="A1125" s="62"/>
      <c r="B1125" s="62"/>
      <c r="C1125" s="62"/>
      <c r="D1125" s="62"/>
      <c r="E1125" s="63"/>
      <c r="F1125" s="62"/>
      <c r="G1125" s="64"/>
    </row>
    <row r="1126" customFormat="false" ht="18.75" hidden="false" customHeight="false" outlineLevel="0" collapsed="false">
      <c r="A1126" s="62"/>
      <c r="B1126" s="62"/>
      <c r="C1126" s="62"/>
      <c r="D1126" s="62"/>
      <c r="E1126" s="63"/>
      <c r="F1126" s="62"/>
      <c r="G1126" s="64"/>
    </row>
    <row r="1127" customFormat="false" ht="18.75" hidden="false" customHeight="false" outlineLevel="0" collapsed="false">
      <c r="A1127" s="62"/>
      <c r="B1127" s="62"/>
      <c r="C1127" s="62"/>
      <c r="D1127" s="62"/>
      <c r="E1127" s="63"/>
      <c r="F1127" s="62"/>
      <c r="G1127" s="64"/>
    </row>
    <row r="1128" customFormat="false" ht="18.75" hidden="false" customHeight="false" outlineLevel="0" collapsed="false">
      <c r="A1128" s="62"/>
      <c r="B1128" s="62"/>
      <c r="C1128" s="62"/>
      <c r="D1128" s="62"/>
      <c r="E1128" s="63"/>
      <c r="F1128" s="62"/>
      <c r="G1128" s="64"/>
    </row>
    <row r="1129" customFormat="false" ht="18.75" hidden="false" customHeight="false" outlineLevel="0" collapsed="false">
      <c r="A1129" s="62"/>
      <c r="B1129" s="62"/>
      <c r="C1129" s="62"/>
      <c r="D1129" s="62"/>
      <c r="E1129" s="63"/>
      <c r="F1129" s="62"/>
      <c r="G1129" s="64"/>
    </row>
    <row r="1130" customFormat="false" ht="18.75" hidden="false" customHeight="false" outlineLevel="0" collapsed="false">
      <c r="A1130" s="62"/>
      <c r="B1130" s="62"/>
      <c r="C1130" s="62"/>
      <c r="D1130" s="62"/>
      <c r="E1130" s="63"/>
      <c r="F1130" s="62"/>
      <c r="G1130" s="64"/>
    </row>
    <row r="1131" customFormat="false" ht="18.75" hidden="false" customHeight="false" outlineLevel="0" collapsed="false">
      <c r="A1131" s="62"/>
      <c r="B1131" s="62"/>
      <c r="C1131" s="62"/>
      <c r="D1131" s="62"/>
      <c r="E1131" s="63"/>
      <c r="F1131" s="62"/>
      <c r="G1131" s="64"/>
    </row>
    <row r="1132" customFormat="false" ht="18.75" hidden="false" customHeight="false" outlineLevel="0" collapsed="false">
      <c r="A1132" s="62"/>
      <c r="B1132" s="62"/>
      <c r="C1132" s="62"/>
      <c r="D1132" s="62"/>
      <c r="E1132" s="63"/>
      <c r="F1132" s="62"/>
      <c r="G1132" s="64"/>
    </row>
    <row r="1133" customFormat="false" ht="18.75" hidden="false" customHeight="false" outlineLevel="0" collapsed="false">
      <c r="A1133" s="62"/>
      <c r="B1133" s="62"/>
      <c r="C1133" s="62"/>
      <c r="D1133" s="62"/>
      <c r="E1133" s="63"/>
      <c r="F1133" s="62"/>
      <c r="G1133" s="64"/>
    </row>
    <row r="1134" customFormat="false" ht="18.75" hidden="false" customHeight="false" outlineLevel="0" collapsed="false">
      <c r="A1134" s="62"/>
      <c r="B1134" s="62"/>
      <c r="C1134" s="62"/>
      <c r="D1134" s="62"/>
      <c r="E1134" s="63"/>
      <c r="F1134" s="62"/>
      <c r="G1134" s="64"/>
    </row>
    <row r="1135" customFormat="false" ht="18.75" hidden="false" customHeight="false" outlineLevel="0" collapsed="false">
      <c r="A1135" s="62"/>
      <c r="B1135" s="62"/>
      <c r="C1135" s="62"/>
      <c r="D1135" s="62"/>
      <c r="E1135" s="63"/>
      <c r="F1135" s="62"/>
      <c r="G1135" s="64"/>
    </row>
    <row r="1136" customFormat="false" ht="18.75" hidden="false" customHeight="false" outlineLevel="0" collapsed="false">
      <c r="A1136" s="62"/>
      <c r="B1136" s="62"/>
      <c r="C1136" s="62"/>
      <c r="D1136" s="62"/>
      <c r="E1136" s="63"/>
      <c r="F1136" s="62"/>
      <c r="G1136" s="64"/>
    </row>
    <row r="1137" customFormat="false" ht="18.75" hidden="false" customHeight="false" outlineLevel="0" collapsed="false">
      <c r="A1137" s="62"/>
      <c r="B1137" s="62"/>
      <c r="C1137" s="62"/>
      <c r="D1137" s="62"/>
      <c r="E1137" s="63"/>
      <c r="F1137" s="62"/>
      <c r="G1137" s="64"/>
    </row>
    <row r="1138" customFormat="false" ht="18.75" hidden="false" customHeight="false" outlineLevel="0" collapsed="false">
      <c r="A1138" s="62"/>
      <c r="B1138" s="62"/>
      <c r="C1138" s="62"/>
      <c r="D1138" s="62"/>
      <c r="E1138" s="63"/>
      <c r="F1138" s="62"/>
      <c r="G1138" s="64"/>
    </row>
    <row r="1139" customFormat="false" ht="18.75" hidden="false" customHeight="false" outlineLevel="0" collapsed="false">
      <c r="A1139" s="62"/>
      <c r="B1139" s="62"/>
      <c r="C1139" s="62"/>
      <c r="D1139" s="62"/>
      <c r="E1139" s="63"/>
      <c r="F1139" s="62"/>
      <c r="G1139" s="64"/>
    </row>
    <row r="1140" customFormat="false" ht="18.75" hidden="false" customHeight="false" outlineLevel="0" collapsed="false">
      <c r="A1140" s="62"/>
      <c r="B1140" s="62"/>
      <c r="C1140" s="62"/>
      <c r="D1140" s="62"/>
      <c r="E1140" s="63"/>
      <c r="F1140" s="62"/>
      <c r="G1140" s="64"/>
    </row>
    <row r="1141" customFormat="false" ht="18.75" hidden="false" customHeight="false" outlineLevel="0" collapsed="false">
      <c r="A1141" s="62"/>
      <c r="B1141" s="62"/>
      <c r="C1141" s="62"/>
      <c r="D1141" s="62"/>
      <c r="E1141" s="63"/>
      <c r="F1141" s="62"/>
      <c r="G1141" s="64"/>
    </row>
    <row r="1142" customFormat="false" ht="18.75" hidden="false" customHeight="false" outlineLevel="0" collapsed="false">
      <c r="A1142" s="62"/>
      <c r="B1142" s="62"/>
      <c r="C1142" s="62"/>
      <c r="D1142" s="62"/>
      <c r="E1142" s="63"/>
      <c r="F1142" s="62"/>
      <c r="G1142" s="64"/>
    </row>
    <row r="1143" customFormat="false" ht="18.75" hidden="false" customHeight="false" outlineLevel="0" collapsed="false">
      <c r="A1143" s="62"/>
      <c r="B1143" s="62"/>
      <c r="C1143" s="62"/>
      <c r="D1143" s="62"/>
      <c r="E1143" s="63"/>
      <c r="F1143" s="62"/>
      <c r="G1143" s="64"/>
    </row>
    <row r="1144" customFormat="false" ht="18.75" hidden="false" customHeight="false" outlineLevel="0" collapsed="false">
      <c r="A1144" s="62"/>
      <c r="B1144" s="62"/>
      <c r="C1144" s="62"/>
      <c r="D1144" s="62"/>
      <c r="E1144" s="63"/>
      <c r="F1144" s="62"/>
      <c r="G1144" s="64"/>
    </row>
    <row r="1145" customFormat="false" ht="18.75" hidden="false" customHeight="false" outlineLevel="0" collapsed="false">
      <c r="A1145" s="62"/>
      <c r="B1145" s="62"/>
      <c r="C1145" s="62"/>
      <c r="D1145" s="62"/>
      <c r="E1145" s="63"/>
      <c r="F1145" s="62"/>
      <c r="G1145" s="64"/>
    </row>
    <row r="1146" customFormat="false" ht="18.75" hidden="false" customHeight="false" outlineLevel="0" collapsed="false">
      <c r="A1146" s="62"/>
      <c r="B1146" s="62"/>
      <c r="C1146" s="62"/>
      <c r="D1146" s="62"/>
      <c r="E1146" s="63"/>
      <c r="F1146" s="62"/>
      <c r="G1146" s="64"/>
    </row>
    <row r="1147" customFormat="false" ht="18.75" hidden="false" customHeight="false" outlineLevel="0" collapsed="false">
      <c r="A1147" s="62"/>
      <c r="B1147" s="62"/>
      <c r="C1147" s="62"/>
      <c r="D1147" s="62"/>
      <c r="E1147" s="63"/>
      <c r="F1147" s="62"/>
      <c r="G1147" s="64"/>
    </row>
    <row r="1148" customFormat="false" ht="18.75" hidden="false" customHeight="false" outlineLevel="0" collapsed="false">
      <c r="A1148" s="62"/>
      <c r="B1148" s="62"/>
      <c r="C1148" s="62"/>
      <c r="D1148" s="62"/>
      <c r="E1148" s="63"/>
      <c r="F1148" s="62"/>
      <c r="G1148" s="64"/>
    </row>
    <row r="1149" customFormat="false" ht="18.75" hidden="false" customHeight="false" outlineLevel="0" collapsed="false">
      <c r="A1149" s="62"/>
      <c r="B1149" s="62"/>
      <c r="C1149" s="62"/>
      <c r="D1149" s="62"/>
      <c r="E1149" s="63"/>
      <c r="F1149" s="62"/>
      <c r="G1149" s="64"/>
    </row>
    <row r="1150" customFormat="false" ht="18.75" hidden="false" customHeight="false" outlineLevel="0" collapsed="false">
      <c r="A1150" s="62"/>
      <c r="B1150" s="62"/>
      <c r="C1150" s="62"/>
      <c r="D1150" s="62"/>
      <c r="E1150" s="63"/>
      <c r="F1150" s="62"/>
      <c r="G1150" s="64"/>
    </row>
    <row r="1151" customFormat="false" ht="18.75" hidden="false" customHeight="false" outlineLevel="0" collapsed="false">
      <c r="A1151" s="62"/>
      <c r="B1151" s="62"/>
      <c r="C1151" s="62"/>
      <c r="D1151" s="62"/>
      <c r="E1151" s="63"/>
      <c r="F1151" s="62"/>
      <c r="G1151" s="64"/>
    </row>
    <row r="1152" customFormat="false" ht="18.75" hidden="false" customHeight="false" outlineLevel="0" collapsed="false">
      <c r="A1152" s="62"/>
      <c r="B1152" s="62"/>
      <c r="C1152" s="62"/>
      <c r="D1152" s="62"/>
      <c r="E1152" s="63"/>
      <c r="F1152" s="62"/>
      <c r="G1152" s="64"/>
    </row>
    <row r="1153" customFormat="false" ht="18.75" hidden="false" customHeight="false" outlineLevel="0" collapsed="false">
      <c r="A1153" s="62"/>
      <c r="B1153" s="62"/>
      <c r="C1153" s="62"/>
      <c r="D1153" s="62"/>
      <c r="E1153" s="63"/>
      <c r="F1153" s="62"/>
      <c r="G1153" s="64"/>
    </row>
    <row r="1154" customFormat="false" ht="18.75" hidden="false" customHeight="false" outlineLevel="0" collapsed="false">
      <c r="A1154" s="62"/>
      <c r="B1154" s="62"/>
      <c r="C1154" s="62"/>
      <c r="D1154" s="62"/>
      <c r="E1154" s="63"/>
      <c r="F1154" s="62"/>
      <c r="G1154" s="64"/>
    </row>
    <row r="1155" customFormat="false" ht="18.75" hidden="false" customHeight="false" outlineLevel="0" collapsed="false">
      <c r="A1155" s="62"/>
      <c r="B1155" s="62"/>
      <c r="C1155" s="62"/>
      <c r="D1155" s="62"/>
      <c r="E1155" s="63"/>
      <c r="F1155" s="62"/>
      <c r="G1155" s="64"/>
    </row>
    <row r="1156" customFormat="false" ht="18.75" hidden="false" customHeight="false" outlineLevel="0" collapsed="false">
      <c r="A1156" s="62"/>
      <c r="B1156" s="62"/>
      <c r="C1156" s="62"/>
      <c r="D1156" s="62"/>
      <c r="E1156" s="63"/>
      <c r="F1156" s="62"/>
      <c r="G1156" s="64"/>
    </row>
    <row r="1157" customFormat="false" ht="18.75" hidden="false" customHeight="false" outlineLevel="0" collapsed="false">
      <c r="A1157" s="62"/>
      <c r="B1157" s="62"/>
      <c r="C1157" s="62"/>
      <c r="D1157" s="62"/>
      <c r="E1157" s="63"/>
      <c r="F1157" s="62"/>
      <c r="G1157" s="64"/>
    </row>
    <row r="1158" customFormat="false" ht="18.75" hidden="false" customHeight="false" outlineLevel="0" collapsed="false">
      <c r="A1158" s="62"/>
      <c r="B1158" s="62"/>
      <c r="C1158" s="62"/>
      <c r="D1158" s="62"/>
      <c r="E1158" s="63"/>
      <c r="F1158" s="62"/>
      <c r="G1158" s="64"/>
    </row>
    <row r="1159" customFormat="false" ht="18.75" hidden="false" customHeight="false" outlineLevel="0" collapsed="false">
      <c r="A1159" s="62"/>
      <c r="B1159" s="62"/>
      <c r="C1159" s="62"/>
      <c r="D1159" s="62"/>
      <c r="E1159" s="63"/>
      <c r="F1159" s="62"/>
      <c r="G1159" s="64"/>
    </row>
    <row r="1160" customFormat="false" ht="18.75" hidden="false" customHeight="false" outlineLevel="0" collapsed="false">
      <c r="A1160" s="62"/>
      <c r="B1160" s="62"/>
      <c r="C1160" s="62"/>
      <c r="D1160" s="62"/>
      <c r="E1160" s="63"/>
      <c r="F1160" s="62"/>
      <c r="G1160" s="64"/>
    </row>
    <row r="1161" customFormat="false" ht="18.75" hidden="false" customHeight="false" outlineLevel="0" collapsed="false">
      <c r="A1161" s="62"/>
      <c r="B1161" s="62"/>
      <c r="C1161" s="62"/>
      <c r="D1161" s="62"/>
      <c r="E1161" s="63"/>
      <c r="F1161" s="62"/>
      <c r="G1161" s="64"/>
    </row>
    <row r="1162" customFormat="false" ht="18.75" hidden="false" customHeight="false" outlineLevel="0" collapsed="false">
      <c r="A1162" s="62"/>
      <c r="B1162" s="62"/>
      <c r="C1162" s="62"/>
      <c r="D1162" s="62"/>
      <c r="E1162" s="63"/>
      <c r="F1162" s="62"/>
      <c r="G1162" s="64"/>
    </row>
    <row r="1163" customFormat="false" ht="18.75" hidden="false" customHeight="false" outlineLevel="0" collapsed="false">
      <c r="A1163" s="62"/>
      <c r="B1163" s="62"/>
      <c r="C1163" s="62"/>
      <c r="D1163" s="62"/>
      <c r="E1163" s="63"/>
      <c r="F1163" s="62"/>
      <c r="G1163" s="64"/>
    </row>
    <row r="1164" customFormat="false" ht="18.75" hidden="false" customHeight="false" outlineLevel="0" collapsed="false">
      <c r="A1164" s="62"/>
      <c r="B1164" s="62"/>
      <c r="C1164" s="62"/>
      <c r="D1164" s="62"/>
      <c r="E1164" s="63"/>
      <c r="F1164" s="62"/>
      <c r="G1164" s="64"/>
    </row>
    <row r="1165" customFormat="false" ht="18.75" hidden="false" customHeight="false" outlineLevel="0" collapsed="false">
      <c r="A1165" s="62"/>
      <c r="B1165" s="62"/>
      <c r="C1165" s="62"/>
      <c r="D1165" s="62"/>
      <c r="E1165" s="63"/>
      <c r="F1165" s="62"/>
      <c r="G1165" s="64"/>
    </row>
    <row r="1166" customFormat="false" ht="18.75" hidden="false" customHeight="false" outlineLevel="0" collapsed="false">
      <c r="A1166" s="62"/>
      <c r="B1166" s="62"/>
      <c r="C1166" s="62"/>
      <c r="D1166" s="62"/>
      <c r="E1166" s="63"/>
      <c r="F1166" s="62"/>
      <c r="G1166" s="64"/>
    </row>
    <row r="1167" customFormat="false" ht="18.75" hidden="false" customHeight="false" outlineLevel="0" collapsed="false">
      <c r="A1167" s="62"/>
      <c r="B1167" s="62"/>
      <c r="C1167" s="62"/>
      <c r="D1167" s="62"/>
      <c r="E1167" s="63"/>
      <c r="F1167" s="62"/>
      <c r="G1167" s="64"/>
    </row>
    <row r="1168" customFormat="false" ht="18.75" hidden="false" customHeight="false" outlineLevel="0" collapsed="false">
      <c r="A1168" s="62"/>
      <c r="B1168" s="62"/>
      <c r="C1168" s="62"/>
      <c r="D1168" s="62"/>
      <c r="E1168" s="63"/>
      <c r="F1168" s="62"/>
      <c r="G1168" s="64"/>
    </row>
    <row r="1169" customFormat="false" ht="18.75" hidden="false" customHeight="false" outlineLevel="0" collapsed="false">
      <c r="A1169" s="62"/>
      <c r="B1169" s="62"/>
      <c r="C1169" s="62"/>
      <c r="D1169" s="62"/>
      <c r="E1169" s="63"/>
      <c r="F1169" s="62"/>
      <c r="G1169" s="64"/>
    </row>
    <row r="1170" customFormat="false" ht="18.75" hidden="false" customHeight="false" outlineLevel="0" collapsed="false">
      <c r="A1170" s="62"/>
      <c r="B1170" s="62"/>
      <c r="C1170" s="62"/>
      <c r="D1170" s="62"/>
      <c r="E1170" s="63"/>
      <c r="F1170" s="62"/>
      <c r="G1170" s="64"/>
    </row>
    <row r="1171" customFormat="false" ht="18.75" hidden="false" customHeight="false" outlineLevel="0" collapsed="false">
      <c r="A1171" s="62"/>
      <c r="B1171" s="62"/>
      <c r="C1171" s="62"/>
      <c r="D1171" s="62"/>
      <c r="E1171" s="63"/>
      <c r="F1171" s="62"/>
      <c r="G1171" s="64"/>
    </row>
    <row r="1172" customFormat="false" ht="18.75" hidden="false" customHeight="false" outlineLevel="0" collapsed="false">
      <c r="A1172" s="62"/>
      <c r="B1172" s="62"/>
      <c r="C1172" s="62"/>
      <c r="D1172" s="62"/>
      <c r="E1172" s="63"/>
      <c r="F1172" s="62"/>
      <c r="G1172" s="64"/>
    </row>
    <row r="1173" customFormat="false" ht="18.75" hidden="false" customHeight="false" outlineLevel="0" collapsed="false">
      <c r="A1173" s="62"/>
      <c r="B1173" s="62"/>
      <c r="C1173" s="62"/>
      <c r="D1173" s="62"/>
      <c r="E1173" s="63"/>
      <c r="F1173" s="62"/>
      <c r="G1173" s="64"/>
    </row>
    <row r="1174" customFormat="false" ht="18.75" hidden="false" customHeight="false" outlineLevel="0" collapsed="false">
      <c r="A1174" s="62"/>
      <c r="B1174" s="62"/>
      <c r="C1174" s="62"/>
      <c r="D1174" s="62"/>
      <c r="E1174" s="63"/>
      <c r="F1174" s="62"/>
      <c r="G1174" s="64"/>
    </row>
    <row r="1175" customFormat="false" ht="18.75" hidden="false" customHeight="false" outlineLevel="0" collapsed="false">
      <c r="A1175" s="62"/>
      <c r="B1175" s="62"/>
      <c r="C1175" s="62"/>
      <c r="D1175" s="62"/>
      <c r="E1175" s="63"/>
      <c r="F1175" s="62"/>
      <c r="G1175" s="64"/>
    </row>
    <row r="1176" customFormat="false" ht="18.75" hidden="false" customHeight="false" outlineLevel="0" collapsed="false">
      <c r="A1176" s="62"/>
      <c r="B1176" s="62"/>
      <c r="C1176" s="62"/>
      <c r="D1176" s="62"/>
      <c r="E1176" s="63"/>
      <c r="F1176" s="62"/>
      <c r="G1176" s="64"/>
    </row>
    <row r="1177" customFormat="false" ht="18.75" hidden="false" customHeight="false" outlineLevel="0" collapsed="false">
      <c r="A1177" s="62"/>
      <c r="B1177" s="62"/>
      <c r="C1177" s="62"/>
      <c r="D1177" s="62"/>
      <c r="E1177" s="63"/>
      <c r="F1177" s="62"/>
      <c r="G1177" s="64"/>
    </row>
    <row r="1178" customFormat="false" ht="18.75" hidden="false" customHeight="false" outlineLevel="0" collapsed="false">
      <c r="A1178" s="62"/>
      <c r="B1178" s="62"/>
      <c r="C1178" s="62"/>
      <c r="D1178" s="62"/>
      <c r="E1178" s="63"/>
      <c r="F1178" s="62"/>
      <c r="G1178" s="64"/>
    </row>
    <row r="1179" customFormat="false" ht="18.75" hidden="false" customHeight="false" outlineLevel="0" collapsed="false">
      <c r="A1179" s="62"/>
      <c r="B1179" s="62"/>
      <c r="C1179" s="62"/>
      <c r="D1179" s="62"/>
      <c r="E1179" s="63"/>
      <c r="F1179" s="62"/>
      <c r="G1179" s="64"/>
    </row>
    <row r="1180" customFormat="false" ht="18.75" hidden="false" customHeight="false" outlineLevel="0" collapsed="false">
      <c r="A1180" s="62"/>
      <c r="B1180" s="62"/>
      <c r="C1180" s="62"/>
      <c r="D1180" s="62"/>
      <c r="E1180" s="63"/>
      <c r="F1180" s="62"/>
      <c r="G1180" s="64"/>
    </row>
    <row r="1181" customFormat="false" ht="18.75" hidden="false" customHeight="false" outlineLevel="0" collapsed="false">
      <c r="A1181" s="62"/>
      <c r="B1181" s="62"/>
      <c r="C1181" s="62"/>
      <c r="D1181" s="62"/>
      <c r="E1181" s="63"/>
      <c r="F1181" s="62"/>
      <c r="G1181" s="64"/>
    </row>
    <row r="1182" customFormat="false" ht="18.75" hidden="false" customHeight="false" outlineLevel="0" collapsed="false">
      <c r="A1182" s="62"/>
      <c r="B1182" s="62"/>
      <c r="C1182" s="62"/>
      <c r="D1182" s="62"/>
      <c r="E1182" s="63"/>
      <c r="F1182" s="62"/>
      <c r="G1182" s="64"/>
    </row>
    <row r="1183" customFormat="false" ht="18.75" hidden="false" customHeight="false" outlineLevel="0" collapsed="false">
      <c r="A1183" s="62"/>
      <c r="B1183" s="62"/>
      <c r="C1183" s="62"/>
      <c r="D1183" s="62"/>
      <c r="E1183" s="63"/>
      <c r="F1183" s="62"/>
      <c r="G1183" s="64"/>
    </row>
    <row r="1184" customFormat="false" ht="18.75" hidden="false" customHeight="false" outlineLevel="0" collapsed="false">
      <c r="A1184" s="62"/>
      <c r="B1184" s="62"/>
      <c r="C1184" s="62"/>
      <c r="D1184" s="62"/>
      <c r="E1184" s="63"/>
      <c r="F1184" s="62"/>
      <c r="G1184" s="64"/>
    </row>
    <row r="1185" customFormat="false" ht="18.75" hidden="false" customHeight="false" outlineLevel="0" collapsed="false">
      <c r="A1185" s="62"/>
      <c r="B1185" s="62"/>
      <c r="C1185" s="62"/>
      <c r="D1185" s="62"/>
      <c r="E1185" s="63"/>
      <c r="F1185" s="62"/>
      <c r="G1185" s="64"/>
    </row>
    <row r="1186" customFormat="false" ht="18.75" hidden="false" customHeight="false" outlineLevel="0" collapsed="false">
      <c r="A1186" s="62"/>
      <c r="B1186" s="62"/>
      <c r="C1186" s="62"/>
      <c r="D1186" s="62"/>
      <c r="E1186" s="63"/>
      <c r="F1186" s="62"/>
      <c r="G1186" s="64"/>
    </row>
    <row r="1187" customFormat="false" ht="18.75" hidden="false" customHeight="false" outlineLevel="0" collapsed="false">
      <c r="A1187" s="62"/>
      <c r="B1187" s="62"/>
      <c r="C1187" s="62"/>
      <c r="D1187" s="62"/>
      <c r="E1187" s="63"/>
      <c r="F1187" s="62"/>
      <c r="G1187" s="64"/>
    </row>
    <row r="1188" customFormat="false" ht="18.75" hidden="false" customHeight="false" outlineLevel="0" collapsed="false">
      <c r="A1188" s="62"/>
      <c r="B1188" s="62"/>
      <c r="C1188" s="62"/>
      <c r="D1188" s="62"/>
      <c r="E1188" s="63"/>
      <c r="F1188" s="62"/>
      <c r="G1188" s="64"/>
    </row>
    <row r="1189" customFormat="false" ht="18.75" hidden="false" customHeight="false" outlineLevel="0" collapsed="false">
      <c r="A1189" s="62"/>
      <c r="B1189" s="62"/>
      <c r="C1189" s="62"/>
      <c r="D1189" s="62"/>
      <c r="E1189" s="63"/>
      <c r="F1189" s="62"/>
      <c r="G1189" s="64"/>
    </row>
    <row r="1190" customFormat="false" ht="18.75" hidden="false" customHeight="false" outlineLevel="0" collapsed="false">
      <c r="A1190" s="62"/>
      <c r="B1190" s="62"/>
      <c r="C1190" s="62"/>
      <c r="D1190" s="62"/>
      <c r="E1190" s="63"/>
      <c r="F1190" s="62"/>
      <c r="G1190" s="64"/>
    </row>
    <row r="1191" customFormat="false" ht="18.75" hidden="false" customHeight="false" outlineLevel="0" collapsed="false">
      <c r="A1191" s="62"/>
      <c r="B1191" s="62"/>
      <c r="C1191" s="62"/>
      <c r="D1191" s="62"/>
      <c r="E1191" s="63"/>
      <c r="F1191" s="62"/>
      <c r="G1191" s="64"/>
    </row>
    <row r="1192" customFormat="false" ht="18.75" hidden="false" customHeight="false" outlineLevel="0" collapsed="false">
      <c r="A1192" s="62"/>
      <c r="B1192" s="62"/>
      <c r="C1192" s="62"/>
      <c r="D1192" s="62"/>
      <c r="E1192" s="63"/>
      <c r="F1192" s="62"/>
      <c r="G1192" s="64"/>
    </row>
    <row r="1193" customFormat="false" ht="18.75" hidden="false" customHeight="false" outlineLevel="0" collapsed="false">
      <c r="A1193" s="62"/>
      <c r="B1193" s="62"/>
      <c r="C1193" s="62"/>
      <c r="D1193" s="62"/>
      <c r="E1193" s="63"/>
      <c r="F1193" s="62"/>
      <c r="G1193" s="64"/>
    </row>
    <row r="1194" customFormat="false" ht="18.75" hidden="false" customHeight="false" outlineLevel="0" collapsed="false">
      <c r="A1194" s="62"/>
      <c r="B1194" s="62"/>
      <c r="C1194" s="62"/>
      <c r="D1194" s="62"/>
      <c r="E1194" s="63"/>
      <c r="F1194" s="62"/>
      <c r="G1194" s="64"/>
    </row>
    <row r="1195" customFormat="false" ht="18.75" hidden="false" customHeight="false" outlineLevel="0" collapsed="false">
      <c r="A1195" s="62"/>
      <c r="B1195" s="62"/>
      <c r="C1195" s="62"/>
      <c r="D1195" s="62"/>
      <c r="E1195" s="63"/>
      <c r="F1195" s="62"/>
      <c r="G1195" s="64"/>
    </row>
    <row r="1196" customFormat="false" ht="18.75" hidden="false" customHeight="false" outlineLevel="0" collapsed="false">
      <c r="A1196" s="62"/>
      <c r="B1196" s="62"/>
      <c r="C1196" s="62"/>
      <c r="D1196" s="62"/>
      <c r="E1196" s="63"/>
      <c r="F1196" s="62"/>
      <c r="G1196" s="64"/>
    </row>
    <row r="1197" customFormat="false" ht="18.75" hidden="false" customHeight="false" outlineLevel="0" collapsed="false">
      <c r="A1197" s="62"/>
      <c r="B1197" s="62"/>
      <c r="C1197" s="62"/>
      <c r="D1197" s="62"/>
      <c r="E1197" s="63"/>
      <c r="F1197" s="62"/>
      <c r="G1197" s="64"/>
    </row>
    <row r="1198" customFormat="false" ht="18.75" hidden="false" customHeight="false" outlineLevel="0" collapsed="false">
      <c r="A1198" s="62"/>
      <c r="B1198" s="62"/>
      <c r="C1198" s="62"/>
      <c r="D1198" s="62"/>
      <c r="E1198" s="63"/>
      <c r="F1198" s="62"/>
      <c r="G1198" s="64"/>
    </row>
    <row r="1199" customFormat="false" ht="18.75" hidden="false" customHeight="false" outlineLevel="0" collapsed="false">
      <c r="A1199" s="62"/>
      <c r="B1199" s="62"/>
      <c r="C1199" s="62"/>
      <c r="D1199" s="62"/>
      <c r="E1199" s="63"/>
      <c r="F1199" s="62"/>
      <c r="G1199" s="64"/>
    </row>
    <row r="1200" customFormat="false" ht="18.75" hidden="false" customHeight="false" outlineLevel="0" collapsed="false">
      <c r="A1200" s="62"/>
      <c r="B1200" s="62"/>
      <c r="C1200" s="62"/>
      <c r="D1200" s="62"/>
      <c r="E1200" s="63"/>
      <c r="F1200" s="62"/>
      <c r="G1200" s="64"/>
    </row>
    <row r="1201" customFormat="false" ht="18.75" hidden="false" customHeight="false" outlineLevel="0" collapsed="false">
      <c r="A1201" s="62"/>
      <c r="B1201" s="62"/>
      <c r="C1201" s="62"/>
      <c r="D1201" s="62"/>
      <c r="E1201" s="63"/>
      <c r="F1201" s="62"/>
      <c r="G1201" s="64"/>
    </row>
    <row r="1202" customFormat="false" ht="18.75" hidden="false" customHeight="false" outlineLevel="0" collapsed="false">
      <c r="A1202" s="62"/>
      <c r="B1202" s="62"/>
      <c r="C1202" s="62"/>
      <c r="D1202" s="62"/>
      <c r="E1202" s="63"/>
      <c r="F1202" s="62"/>
      <c r="G1202" s="64"/>
    </row>
    <row r="1203" customFormat="false" ht="18.75" hidden="false" customHeight="false" outlineLevel="0" collapsed="false">
      <c r="A1203" s="62"/>
      <c r="B1203" s="62"/>
      <c r="C1203" s="62"/>
      <c r="D1203" s="62"/>
      <c r="E1203" s="63"/>
      <c r="F1203" s="62"/>
      <c r="G1203" s="64"/>
    </row>
    <row r="1204" customFormat="false" ht="18.75" hidden="false" customHeight="false" outlineLevel="0" collapsed="false">
      <c r="A1204" s="62"/>
      <c r="B1204" s="62"/>
      <c r="C1204" s="62"/>
      <c r="D1204" s="62"/>
      <c r="E1204" s="63"/>
      <c r="F1204" s="62"/>
      <c r="G1204" s="64"/>
    </row>
    <row r="1205" customFormat="false" ht="18.75" hidden="false" customHeight="false" outlineLevel="0" collapsed="false">
      <c r="A1205" s="62"/>
      <c r="B1205" s="62"/>
      <c r="C1205" s="62"/>
      <c r="D1205" s="62"/>
      <c r="E1205" s="63"/>
      <c r="F1205" s="62"/>
      <c r="G1205" s="64"/>
    </row>
    <row r="1206" customFormat="false" ht="18.75" hidden="false" customHeight="false" outlineLevel="0" collapsed="false">
      <c r="A1206" s="62"/>
      <c r="B1206" s="62"/>
      <c r="C1206" s="62"/>
      <c r="D1206" s="62"/>
      <c r="E1206" s="63"/>
      <c r="F1206" s="62"/>
      <c r="G1206" s="64"/>
    </row>
    <row r="1207" customFormat="false" ht="18.75" hidden="false" customHeight="false" outlineLevel="0" collapsed="false">
      <c r="A1207" s="62"/>
      <c r="B1207" s="62"/>
      <c r="C1207" s="62"/>
      <c r="D1207" s="62"/>
      <c r="E1207" s="63"/>
      <c r="F1207" s="62"/>
      <c r="G1207" s="64"/>
    </row>
    <row r="1208" customFormat="false" ht="18.75" hidden="false" customHeight="false" outlineLevel="0" collapsed="false">
      <c r="A1208" s="62"/>
      <c r="B1208" s="62"/>
      <c r="C1208" s="62"/>
      <c r="D1208" s="62"/>
      <c r="E1208" s="63"/>
      <c r="F1208" s="62"/>
      <c r="G1208" s="64"/>
    </row>
    <row r="1209" customFormat="false" ht="18.75" hidden="false" customHeight="false" outlineLevel="0" collapsed="false">
      <c r="A1209" s="62"/>
      <c r="B1209" s="62"/>
      <c r="C1209" s="62"/>
      <c r="D1209" s="62"/>
      <c r="E1209" s="63"/>
      <c r="F1209" s="62"/>
      <c r="G1209" s="64"/>
    </row>
    <row r="1210" customFormat="false" ht="18.75" hidden="false" customHeight="false" outlineLevel="0" collapsed="false">
      <c r="A1210" s="62"/>
      <c r="B1210" s="62"/>
      <c r="C1210" s="62"/>
      <c r="D1210" s="62"/>
      <c r="E1210" s="63"/>
      <c r="F1210" s="62"/>
      <c r="G1210" s="64"/>
    </row>
    <row r="1211" customFormat="false" ht="18.75" hidden="false" customHeight="false" outlineLevel="0" collapsed="false">
      <c r="A1211" s="62"/>
      <c r="B1211" s="62"/>
      <c r="C1211" s="62"/>
      <c r="D1211" s="62"/>
      <c r="E1211" s="63"/>
      <c r="F1211" s="62"/>
      <c r="G1211" s="64"/>
    </row>
    <row r="1212" customFormat="false" ht="18.75" hidden="false" customHeight="false" outlineLevel="0" collapsed="false">
      <c r="A1212" s="62"/>
      <c r="B1212" s="62"/>
      <c r="C1212" s="62"/>
      <c r="D1212" s="62"/>
      <c r="E1212" s="63"/>
      <c r="F1212" s="62"/>
      <c r="G1212" s="64"/>
    </row>
    <row r="1213" customFormat="false" ht="18.75" hidden="false" customHeight="false" outlineLevel="0" collapsed="false">
      <c r="A1213" s="62"/>
      <c r="B1213" s="62"/>
      <c r="C1213" s="62"/>
      <c r="D1213" s="62"/>
      <c r="E1213" s="63"/>
      <c r="F1213" s="62"/>
      <c r="G1213" s="64"/>
    </row>
    <row r="1214" customFormat="false" ht="18.75" hidden="false" customHeight="false" outlineLevel="0" collapsed="false">
      <c r="A1214" s="62"/>
      <c r="B1214" s="62"/>
      <c r="C1214" s="62"/>
      <c r="D1214" s="62"/>
      <c r="E1214" s="63"/>
      <c r="F1214" s="62"/>
      <c r="G1214" s="64"/>
    </row>
    <row r="1215" customFormat="false" ht="18.75" hidden="false" customHeight="false" outlineLevel="0" collapsed="false">
      <c r="A1215" s="62"/>
      <c r="B1215" s="62"/>
      <c r="C1215" s="62"/>
      <c r="D1215" s="62"/>
      <c r="E1215" s="63"/>
      <c r="F1215" s="62"/>
      <c r="G1215" s="64"/>
    </row>
    <row r="1216" customFormat="false" ht="18.75" hidden="false" customHeight="false" outlineLevel="0" collapsed="false">
      <c r="A1216" s="62"/>
      <c r="B1216" s="62"/>
      <c r="C1216" s="62"/>
      <c r="D1216" s="62"/>
      <c r="E1216" s="63"/>
      <c r="F1216" s="62"/>
      <c r="G1216" s="64"/>
    </row>
    <row r="1217" customFormat="false" ht="18.75" hidden="false" customHeight="false" outlineLevel="0" collapsed="false">
      <c r="A1217" s="62"/>
      <c r="B1217" s="62"/>
      <c r="C1217" s="62"/>
      <c r="D1217" s="62"/>
      <c r="E1217" s="63"/>
      <c r="F1217" s="62"/>
      <c r="G1217" s="64"/>
    </row>
    <row r="1218" customFormat="false" ht="18.75" hidden="false" customHeight="false" outlineLevel="0" collapsed="false">
      <c r="A1218" s="62"/>
      <c r="B1218" s="62"/>
      <c r="C1218" s="62"/>
      <c r="D1218" s="62"/>
      <c r="E1218" s="63"/>
      <c r="F1218" s="62"/>
      <c r="G1218" s="64"/>
    </row>
    <row r="1219" customFormat="false" ht="18.75" hidden="false" customHeight="false" outlineLevel="0" collapsed="false">
      <c r="A1219" s="62"/>
      <c r="B1219" s="62"/>
      <c r="C1219" s="62"/>
      <c r="D1219" s="62"/>
      <c r="E1219" s="63"/>
      <c r="F1219" s="62"/>
      <c r="G1219" s="64"/>
    </row>
    <row r="1220" customFormat="false" ht="18.75" hidden="false" customHeight="false" outlineLevel="0" collapsed="false">
      <c r="A1220" s="62"/>
      <c r="B1220" s="62"/>
      <c r="C1220" s="62"/>
      <c r="D1220" s="62"/>
      <c r="E1220" s="63"/>
      <c r="F1220" s="62"/>
      <c r="G1220" s="64"/>
    </row>
    <row r="1221" customFormat="false" ht="18.75" hidden="false" customHeight="false" outlineLevel="0" collapsed="false">
      <c r="A1221" s="62"/>
      <c r="B1221" s="62"/>
      <c r="C1221" s="62"/>
      <c r="D1221" s="62"/>
      <c r="E1221" s="63"/>
      <c r="F1221" s="62"/>
      <c r="G1221" s="64"/>
    </row>
    <row r="1222" customFormat="false" ht="18.75" hidden="false" customHeight="false" outlineLevel="0" collapsed="false">
      <c r="A1222" s="62"/>
      <c r="B1222" s="62"/>
      <c r="C1222" s="62"/>
      <c r="D1222" s="62"/>
      <c r="E1222" s="63"/>
      <c r="F1222" s="62"/>
      <c r="G1222" s="64"/>
    </row>
    <row r="1223" customFormat="false" ht="18.75" hidden="false" customHeight="false" outlineLevel="0" collapsed="false">
      <c r="A1223" s="62"/>
      <c r="B1223" s="62"/>
      <c r="C1223" s="62"/>
      <c r="D1223" s="62"/>
      <c r="E1223" s="63"/>
      <c r="F1223" s="62"/>
      <c r="G1223" s="64"/>
    </row>
    <row r="1224" customFormat="false" ht="18.75" hidden="false" customHeight="false" outlineLevel="0" collapsed="false">
      <c r="A1224" s="62"/>
      <c r="B1224" s="62"/>
      <c r="C1224" s="62"/>
      <c r="D1224" s="62"/>
      <c r="E1224" s="63"/>
      <c r="F1224" s="62"/>
      <c r="G1224" s="64"/>
    </row>
    <row r="1225" customFormat="false" ht="18.75" hidden="false" customHeight="false" outlineLevel="0" collapsed="false">
      <c r="A1225" s="62"/>
      <c r="B1225" s="62"/>
      <c r="C1225" s="62"/>
      <c r="D1225" s="62"/>
      <c r="E1225" s="63"/>
      <c r="F1225" s="62"/>
      <c r="G1225" s="64"/>
    </row>
    <row r="1226" customFormat="false" ht="18.75" hidden="false" customHeight="false" outlineLevel="0" collapsed="false">
      <c r="A1226" s="62"/>
      <c r="B1226" s="62"/>
      <c r="C1226" s="62"/>
      <c r="D1226" s="62"/>
      <c r="E1226" s="63"/>
      <c r="F1226" s="62"/>
      <c r="G1226" s="64"/>
    </row>
    <row r="1227" customFormat="false" ht="18.75" hidden="false" customHeight="false" outlineLevel="0" collapsed="false">
      <c r="A1227" s="62"/>
      <c r="B1227" s="62"/>
      <c r="C1227" s="62"/>
      <c r="D1227" s="62"/>
      <c r="E1227" s="63"/>
      <c r="F1227" s="62"/>
      <c r="G1227" s="64"/>
    </row>
    <row r="1228" customFormat="false" ht="18.75" hidden="false" customHeight="false" outlineLevel="0" collapsed="false">
      <c r="A1228" s="62"/>
      <c r="B1228" s="62"/>
      <c r="C1228" s="62"/>
      <c r="D1228" s="62"/>
      <c r="E1228" s="63"/>
      <c r="F1228" s="62"/>
      <c r="G1228" s="64"/>
    </row>
    <row r="1229" customFormat="false" ht="18.75" hidden="false" customHeight="false" outlineLevel="0" collapsed="false">
      <c r="A1229" s="62"/>
      <c r="B1229" s="62"/>
      <c r="C1229" s="62"/>
      <c r="D1229" s="62"/>
      <c r="E1229" s="63"/>
      <c r="F1229" s="62"/>
      <c r="G1229" s="64"/>
    </row>
    <row r="1230" customFormat="false" ht="18.75" hidden="false" customHeight="false" outlineLevel="0" collapsed="false">
      <c r="A1230" s="62"/>
      <c r="B1230" s="62"/>
      <c r="C1230" s="62"/>
      <c r="D1230" s="62"/>
      <c r="E1230" s="63"/>
      <c r="F1230" s="62"/>
      <c r="G1230" s="64"/>
    </row>
    <row r="1231" customFormat="false" ht="18.75" hidden="false" customHeight="false" outlineLevel="0" collapsed="false">
      <c r="A1231" s="62"/>
      <c r="B1231" s="62"/>
      <c r="C1231" s="62"/>
      <c r="D1231" s="62"/>
      <c r="E1231" s="63"/>
      <c r="F1231" s="62"/>
      <c r="G1231" s="64"/>
    </row>
    <row r="1232" customFormat="false" ht="18.75" hidden="false" customHeight="false" outlineLevel="0" collapsed="false">
      <c r="A1232" s="62"/>
      <c r="B1232" s="62"/>
      <c r="C1232" s="62"/>
      <c r="D1232" s="62"/>
      <c r="E1232" s="63"/>
      <c r="F1232" s="62"/>
      <c r="G1232" s="64"/>
    </row>
    <row r="1233" customFormat="false" ht="18.75" hidden="false" customHeight="false" outlineLevel="0" collapsed="false">
      <c r="A1233" s="62"/>
      <c r="B1233" s="62"/>
      <c r="C1233" s="62"/>
      <c r="D1233" s="62"/>
      <c r="E1233" s="63"/>
      <c r="F1233" s="62"/>
      <c r="G1233" s="64"/>
    </row>
    <row r="1234" customFormat="false" ht="18.75" hidden="false" customHeight="false" outlineLevel="0" collapsed="false">
      <c r="A1234" s="62"/>
      <c r="B1234" s="62"/>
      <c r="C1234" s="62"/>
      <c r="D1234" s="62"/>
      <c r="E1234" s="63"/>
      <c r="F1234" s="62"/>
      <c r="G1234" s="64"/>
    </row>
    <row r="1235" customFormat="false" ht="18.75" hidden="false" customHeight="false" outlineLevel="0" collapsed="false">
      <c r="A1235" s="62"/>
      <c r="B1235" s="62"/>
      <c r="C1235" s="62"/>
      <c r="D1235" s="62"/>
      <c r="E1235" s="63"/>
      <c r="F1235" s="62"/>
      <c r="G1235" s="64"/>
    </row>
    <row r="1236" customFormat="false" ht="18.75" hidden="false" customHeight="false" outlineLevel="0" collapsed="false">
      <c r="A1236" s="62"/>
      <c r="B1236" s="62"/>
      <c r="C1236" s="62"/>
      <c r="D1236" s="62"/>
      <c r="E1236" s="63"/>
      <c r="F1236" s="62"/>
      <c r="G1236" s="64"/>
    </row>
    <row r="1237" customFormat="false" ht="18.75" hidden="false" customHeight="false" outlineLevel="0" collapsed="false">
      <c r="A1237" s="62"/>
      <c r="B1237" s="62"/>
      <c r="C1237" s="62"/>
      <c r="D1237" s="62"/>
      <c r="E1237" s="63"/>
      <c r="F1237" s="62"/>
      <c r="G1237" s="64"/>
    </row>
    <row r="1238" customFormat="false" ht="18.75" hidden="false" customHeight="false" outlineLevel="0" collapsed="false">
      <c r="A1238" s="62"/>
      <c r="B1238" s="62"/>
      <c r="C1238" s="62"/>
      <c r="D1238" s="62"/>
      <c r="E1238" s="63"/>
      <c r="F1238" s="62"/>
      <c r="G1238" s="64"/>
    </row>
    <row r="1239" customFormat="false" ht="18.75" hidden="false" customHeight="false" outlineLevel="0" collapsed="false">
      <c r="A1239" s="62"/>
      <c r="B1239" s="62"/>
      <c r="C1239" s="62"/>
      <c r="D1239" s="62"/>
      <c r="E1239" s="63"/>
      <c r="F1239" s="62"/>
      <c r="G1239" s="64"/>
    </row>
    <row r="1240" customFormat="false" ht="18.75" hidden="false" customHeight="false" outlineLevel="0" collapsed="false">
      <c r="A1240" s="62"/>
      <c r="B1240" s="62"/>
      <c r="C1240" s="62"/>
      <c r="D1240" s="62"/>
      <c r="E1240" s="63"/>
      <c r="F1240" s="62"/>
      <c r="G1240" s="64"/>
    </row>
    <row r="1241" customFormat="false" ht="18.75" hidden="false" customHeight="false" outlineLevel="0" collapsed="false">
      <c r="A1241" s="62"/>
      <c r="B1241" s="62"/>
      <c r="C1241" s="62"/>
      <c r="D1241" s="62"/>
      <c r="E1241" s="63"/>
      <c r="F1241" s="62"/>
      <c r="G1241" s="64"/>
    </row>
    <row r="1242" customFormat="false" ht="18.75" hidden="false" customHeight="false" outlineLevel="0" collapsed="false">
      <c r="A1242" s="62"/>
      <c r="B1242" s="62"/>
      <c r="C1242" s="62"/>
      <c r="D1242" s="62"/>
      <c r="E1242" s="63"/>
      <c r="F1242" s="62"/>
      <c r="G1242" s="64"/>
    </row>
    <row r="1243" customFormat="false" ht="18.75" hidden="false" customHeight="false" outlineLevel="0" collapsed="false">
      <c r="A1243" s="62"/>
      <c r="B1243" s="62"/>
      <c r="C1243" s="62"/>
      <c r="D1243" s="62"/>
      <c r="E1243" s="63"/>
      <c r="F1243" s="62"/>
      <c r="G1243" s="64"/>
    </row>
    <row r="1244" customFormat="false" ht="18.75" hidden="false" customHeight="false" outlineLevel="0" collapsed="false">
      <c r="A1244" s="62"/>
      <c r="B1244" s="62"/>
      <c r="C1244" s="62"/>
      <c r="D1244" s="62"/>
      <c r="E1244" s="63"/>
      <c r="F1244" s="62"/>
      <c r="G1244" s="64"/>
    </row>
    <row r="1245" customFormat="false" ht="18.75" hidden="false" customHeight="false" outlineLevel="0" collapsed="false">
      <c r="A1245" s="62"/>
      <c r="B1245" s="62"/>
      <c r="C1245" s="62"/>
      <c r="D1245" s="62"/>
      <c r="E1245" s="63"/>
      <c r="F1245" s="62"/>
      <c r="G1245" s="64"/>
    </row>
    <row r="1246" customFormat="false" ht="18.75" hidden="false" customHeight="false" outlineLevel="0" collapsed="false">
      <c r="A1246" s="62"/>
      <c r="B1246" s="62"/>
      <c r="C1246" s="62"/>
      <c r="D1246" s="62"/>
      <c r="E1246" s="63"/>
      <c r="F1246" s="62"/>
      <c r="G1246" s="64"/>
    </row>
    <row r="1247" customFormat="false" ht="18.75" hidden="false" customHeight="false" outlineLevel="0" collapsed="false">
      <c r="A1247" s="62"/>
      <c r="B1247" s="62"/>
      <c r="C1247" s="62"/>
      <c r="D1247" s="62"/>
      <c r="E1247" s="63"/>
      <c r="F1247" s="62"/>
      <c r="G1247" s="64"/>
    </row>
    <row r="1248" customFormat="false" ht="18.75" hidden="false" customHeight="false" outlineLevel="0" collapsed="false">
      <c r="A1248" s="62"/>
      <c r="B1248" s="62"/>
      <c r="C1248" s="62"/>
      <c r="D1248" s="62"/>
      <c r="E1248" s="63"/>
      <c r="F1248" s="62"/>
      <c r="G1248" s="64"/>
    </row>
    <row r="1249" customFormat="false" ht="18.75" hidden="false" customHeight="false" outlineLevel="0" collapsed="false">
      <c r="A1249" s="62"/>
      <c r="B1249" s="62"/>
      <c r="C1249" s="62"/>
      <c r="D1249" s="62"/>
      <c r="E1249" s="63"/>
      <c r="F1249" s="62"/>
      <c r="G1249" s="64"/>
    </row>
    <row r="1250" customFormat="false" ht="18.75" hidden="false" customHeight="false" outlineLevel="0" collapsed="false">
      <c r="A1250" s="62"/>
      <c r="B1250" s="62"/>
      <c r="C1250" s="62"/>
      <c r="D1250" s="62"/>
      <c r="E1250" s="63"/>
      <c r="F1250" s="62"/>
      <c r="G1250" s="64"/>
    </row>
    <row r="1251" customFormat="false" ht="18.75" hidden="false" customHeight="false" outlineLevel="0" collapsed="false">
      <c r="A1251" s="62"/>
      <c r="B1251" s="62"/>
      <c r="C1251" s="62"/>
      <c r="D1251" s="62"/>
      <c r="E1251" s="63"/>
      <c r="F1251" s="62"/>
      <c r="G1251" s="64"/>
    </row>
    <row r="1252" customFormat="false" ht="18.75" hidden="false" customHeight="false" outlineLevel="0" collapsed="false">
      <c r="A1252" s="62"/>
      <c r="B1252" s="62"/>
      <c r="C1252" s="62"/>
      <c r="D1252" s="62"/>
      <c r="E1252" s="63"/>
      <c r="F1252" s="62"/>
      <c r="G1252" s="64"/>
    </row>
    <row r="1253" customFormat="false" ht="18.75" hidden="false" customHeight="false" outlineLevel="0" collapsed="false">
      <c r="A1253" s="62"/>
      <c r="B1253" s="62"/>
      <c r="C1253" s="62"/>
      <c r="D1253" s="62"/>
      <c r="E1253" s="63"/>
      <c r="F1253" s="62"/>
      <c r="G1253" s="64"/>
    </row>
    <row r="1254" customFormat="false" ht="18.75" hidden="false" customHeight="false" outlineLevel="0" collapsed="false">
      <c r="A1254" s="62"/>
      <c r="B1254" s="62"/>
      <c r="C1254" s="62"/>
      <c r="D1254" s="62"/>
      <c r="E1254" s="63"/>
      <c r="F1254" s="62"/>
      <c r="G1254" s="64"/>
    </row>
    <row r="1255" customFormat="false" ht="18.75" hidden="false" customHeight="false" outlineLevel="0" collapsed="false">
      <c r="A1255" s="62"/>
      <c r="B1255" s="62"/>
      <c r="C1255" s="62"/>
      <c r="D1255" s="62"/>
      <c r="E1255" s="63"/>
      <c r="F1255" s="62"/>
      <c r="G1255" s="64"/>
    </row>
    <row r="1256" customFormat="false" ht="18.75" hidden="false" customHeight="false" outlineLevel="0" collapsed="false">
      <c r="A1256" s="62"/>
      <c r="B1256" s="62"/>
      <c r="C1256" s="62"/>
      <c r="D1256" s="62"/>
      <c r="E1256" s="63"/>
      <c r="F1256" s="62"/>
      <c r="G1256" s="64"/>
    </row>
    <row r="1257" customFormat="false" ht="18.75" hidden="false" customHeight="false" outlineLevel="0" collapsed="false">
      <c r="A1257" s="62"/>
      <c r="B1257" s="62"/>
      <c r="C1257" s="62"/>
      <c r="D1257" s="62"/>
      <c r="E1257" s="63"/>
      <c r="F1257" s="62"/>
      <c r="G1257" s="64"/>
    </row>
    <row r="1258" customFormat="false" ht="18.75" hidden="false" customHeight="false" outlineLevel="0" collapsed="false">
      <c r="A1258" s="62"/>
      <c r="B1258" s="62"/>
      <c r="C1258" s="62"/>
      <c r="D1258" s="62"/>
      <c r="E1258" s="63"/>
      <c r="F1258" s="62"/>
      <c r="G1258" s="64"/>
    </row>
    <row r="1259" customFormat="false" ht="18.75" hidden="false" customHeight="false" outlineLevel="0" collapsed="false">
      <c r="A1259" s="62"/>
      <c r="B1259" s="62"/>
      <c r="C1259" s="62"/>
      <c r="D1259" s="62"/>
      <c r="E1259" s="63"/>
      <c r="F1259" s="62"/>
      <c r="G1259" s="64"/>
    </row>
    <row r="1260" customFormat="false" ht="18.75" hidden="false" customHeight="false" outlineLevel="0" collapsed="false">
      <c r="A1260" s="62"/>
      <c r="B1260" s="62"/>
      <c r="C1260" s="62"/>
      <c r="D1260" s="62"/>
      <c r="E1260" s="63"/>
      <c r="F1260" s="62"/>
      <c r="G1260" s="64"/>
    </row>
    <row r="1261" customFormat="false" ht="18.75" hidden="false" customHeight="false" outlineLevel="0" collapsed="false">
      <c r="A1261" s="62"/>
      <c r="B1261" s="62"/>
      <c r="C1261" s="62"/>
      <c r="D1261" s="62"/>
      <c r="E1261" s="63"/>
      <c r="F1261" s="62"/>
      <c r="G1261" s="64"/>
    </row>
    <row r="1262" customFormat="false" ht="18.75" hidden="false" customHeight="false" outlineLevel="0" collapsed="false">
      <c r="A1262" s="62"/>
      <c r="B1262" s="62"/>
      <c r="C1262" s="62"/>
      <c r="D1262" s="62"/>
      <c r="E1262" s="63"/>
      <c r="F1262" s="62"/>
      <c r="G1262" s="64"/>
    </row>
    <row r="1263" customFormat="false" ht="18.75" hidden="false" customHeight="false" outlineLevel="0" collapsed="false">
      <c r="A1263" s="62"/>
      <c r="B1263" s="62"/>
      <c r="C1263" s="62"/>
      <c r="D1263" s="62"/>
      <c r="E1263" s="63"/>
      <c r="F1263" s="62"/>
      <c r="G1263" s="64"/>
    </row>
    <row r="1264" customFormat="false" ht="18.75" hidden="false" customHeight="false" outlineLevel="0" collapsed="false">
      <c r="A1264" s="62"/>
      <c r="B1264" s="62"/>
      <c r="C1264" s="62"/>
      <c r="D1264" s="62"/>
      <c r="E1264" s="63"/>
      <c r="F1264" s="62"/>
      <c r="G1264" s="64"/>
    </row>
    <row r="1265" customFormat="false" ht="18.75" hidden="false" customHeight="false" outlineLevel="0" collapsed="false">
      <c r="A1265" s="62"/>
      <c r="B1265" s="62"/>
      <c r="C1265" s="62"/>
      <c r="D1265" s="62"/>
      <c r="E1265" s="63"/>
      <c r="F1265" s="62"/>
      <c r="G1265" s="64"/>
    </row>
    <row r="1266" customFormat="false" ht="18.75" hidden="false" customHeight="false" outlineLevel="0" collapsed="false">
      <c r="A1266" s="62"/>
      <c r="B1266" s="62"/>
      <c r="C1266" s="62"/>
      <c r="D1266" s="62"/>
      <c r="E1266" s="63"/>
      <c r="F1266" s="62"/>
      <c r="G1266" s="64"/>
    </row>
    <row r="1267" customFormat="false" ht="18.75" hidden="false" customHeight="false" outlineLevel="0" collapsed="false">
      <c r="A1267" s="62"/>
      <c r="B1267" s="62"/>
      <c r="C1267" s="62"/>
      <c r="D1267" s="62"/>
      <c r="E1267" s="63"/>
      <c r="F1267" s="62"/>
      <c r="G1267" s="64"/>
    </row>
    <row r="1268" customFormat="false" ht="18.75" hidden="false" customHeight="false" outlineLevel="0" collapsed="false">
      <c r="A1268" s="62"/>
      <c r="B1268" s="62"/>
      <c r="C1268" s="62"/>
      <c r="D1268" s="62"/>
      <c r="E1268" s="63"/>
      <c r="F1268" s="62"/>
      <c r="G1268" s="64"/>
    </row>
    <row r="1269" customFormat="false" ht="18.75" hidden="false" customHeight="false" outlineLevel="0" collapsed="false">
      <c r="A1269" s="62"/>
      <c r="B1269" s="62"/>
      <c r="C1269" s="62"/>
      <c r="D1269" s="62"/>
      <c r="E1269" s="63"/>
      <c r="F1269" s="62"/>
      <c r="G1269" s="64"/>
    </row>
    <row r="1270" customFormat="false" ht="18.75" hidden="false" customHeight="false" outlineLevel="0" collapsed="false">
      <c r="A1270" s="62"/>
      <c r="B1270" s="62"/>
      <c r="C1270" s="62"/>
      <c r="D1270" s="62"/>
      <c r="E1270" s="63"/>
      <c r="F1270" s="62"/>
      <c r="G1270" s="64"/>
    </row>
    <row r="1271" customFormat="false" ht="18.75" hidden="false" customHeight="false" outlineLevel="0" collapsed="false">
      <c r="A1271" s="62"/>
      <c r="B1271" s="62"/>
      <c r="C1271" s="62"/>
      <c r="D1271" s="62"/>
      <c r="E1271" s="63"/>
      <c r="F1271" s="62"/>
      <c r="G1271" s="64"/>
    </row>
    <row r="1272" customFormat="false" ht="18.75" hidden="false" customHeight="false" outlineLevel="0" collapsed="false">
      <c r="A1272" s="62"/>
      <c r="B1272" s="62"/>
      <c r="C1272" s="62"/>
      <c r="D1272" s="62"/>
      <c r="E1272" s="63"/>
      <c r="F1272" s="62"/>
      <c r="G1272" s="64"/>
    </row>
    <row r="1273" customFormat="false" ht="18.75" hidden="false" customHeight="false" outlineLevel="0" collapsed="false">
      <c r="A1273" s="62"/>
      <c r="B1273" s="62"/>
      <c r="C1273" s="62"/>
      <c r="D1273" s="62"/>
      <c r="E1273" s="63"/>
      <c r="F1273" s="62"/>
      <c r="G1273" s="64"/>
    </row>
    <row r="1274" customFormat="false" ht="18.75" hidden="false" customHeight="false" outlineLevel="0" collapsed="false">
      <c r="A1274" s="62"/>
      <c r="B1274" s="62"/>
      <c r="C1274" s="62"/>
      <c r="D1274" s="62"/>
      <c r="E1274" s="63"/>
      <c r="F1274" s="62"/>
      <c r="G1274" s="64"/>
    </row>
    <row r="1275" customFormat="false" ht="18.75" hidden="false" customHeight="false" outlineLevel="0" collapsed="false">
      <c r="A1275" s="62"/>
      <c r="B1275" s="62"/>
      <c r="C1275" s="62"/>
      <c r="D1275" s="62"/>
      <c r="E1275" s="63"/>
      <c r="F1275" s="62"/>
      <c r="G1275" s="64"/>
    </row>
    <row r="1276" customFormat="false" ht="18.75" hidden="false" customHeight="false" outlineLevel="0" collapsed="false">
      <c r="A1276" s="62"/>
      <c r="B1276" s="62"/>
      <c r="C1276" s="62"/>
      <c r="D1276" s="62"/>
      <c r="E1276" s="63"/>
      <c r="F1276" s="62"/>
      <c r="G1276" s="64"/>
    </row>
    <row r="1277" customFormat="false" ht="18.75" hidden="false" customHeight="false" outlineLevel="0" collapsed="false">
      <c r="A1277" s="62"/>
      <c r="B1277" s="62"/>
      <c r="C1277" s="62"/>
      <c r="D1277" s="62"/>
      <c r="E1277" s="63"/>
      <c r="F1277" s="62"/>
      <c r="G1277" s="64"/>
    </row>
    <row r="1278" customFormat="false" ht="18.75" hidden="false" customHeight="false" outlineLevel="0" collapsed="false">
      <c r="A1278" s="62"/>
      <c r="B1278" s="62"/>
      <c r="C1278" s="62"/>
      <c r="D1278" s="62"/>
      <c r="E1278" s="63"/>
      <c r="F1278" s="62"/>
      <c r="G1278" s="64"/>
    </row>
    <row r="1279" customFormat="false" ht="18.75" hidden="false" customHeight="false" outlineLevel="0" collapsed="false">
      <c r="A1279" s="62"/>
      <c r="B1279" s="62"/>
      <c r="C1279" s="62"/>
      <c r="D1279" s="62"/>
      <c r="E1279" s="63"/>
      <c r="F1279" s="62"/>
      <c r="G1279" s="64"/>
    </row>
    <row r="1280" customFormat="false" ht="18.75" hidden="false" customHeight="false" outlineLevel="0" collapsed="false">
      <c r="A1280" s="62"/>
      <c r="B1280" s="62"/>
      <c r="C1280" s="62"/>
      <c r="D1280" s="62"/>
      <c r="E1280" s="63"/>
      <c r="F1280" s="62"/>
      <c r="G1280" s="64"/>
    </row>
    <row r="1281" customFormat="false" ht="18.75" hidden="false" customHeight="false" outlineLevel="0" collapsed="false">
      <c r="A1281" s="62"/>
      <c r="B1281" s="62"/>
      <c r="C1281" s="62"/>
      <c r="D1281" s="62"/>
      <c r="E1281" s="63"/>
      <c r="F1281" s="62"/>
      <c r="G1281" s="64"/>
    </row>
    <row r="1282" customFormat="false" ht="18.75" hidden="false" customHeight="false" outlineLevel="0" collapsed="false">
      <c r="A1282" s="62"/>
      <c r="B1282" s="62"/>
      <c r="C1282" s="62"/>
      <c r="D1282" s="62"/>
      <c r="E1282" s="63"/>
      <c r="F1282" s="62"/>
      <c r="G1282" s="64"/>
    </row>
    <row r="1283" customFormat="false" ht="18.75" hidden="false" customHeight="false" outlineLevel="0" collapsed="false">
      <c r="A1283" s="62"/>
      <c r="B1283" s="62"/>
      <c r="C1283" s="62"/>
      <c r="D1283" s="62"/>
      <c r="E1283" s="63"/>
      <c r="F1283" s="62"/>
      <c r="G1283" s="64"/>
    </row>
    <row r="1284" customFormat="false" ht="18.75" hidden="false" customHeight="false" outlineLevel="0" collapsed="false">
      <c r="A1284" s="62"/>
      <c r="B1284" s="62"/>
      <c r="C1284" s="62"/>
      <c r="D1284" s="62"/>
      <c r="E1284" s="63"/>
      <c r="F1284" s="62"/>
      <c r="G1284" s="64"/>
    </row>
    <row r="1285" customFormat="false" ht="18.75" hidden="false" customHeight="false" outlineLevel="0" collapsed="false">
      <c r="A1285" s="62"/>
      <c r="B1285" s="62"/>
      <c r="C1285" s="62"/>
      <c r="D1285" s="62"/>
      <c r="E1285" s="63"/>
      <c r="F1285" s="62"/>
      <c r="G1285" s="64"/>
    </row>
    <row r="1286" customFormat="false" ht="18.75" hidden="false" customHeight="false" outlineLevel="0" collapsed="false">
      <c r="A1286" s="62"/>
      <c r="B1286" s="62"/>
      <c r="C1286" s="62"/>
      <c r="D1286" s="62"/>
      <c r="E1286" s="63"/>
      <c r="F1286" s="62"/>
      <c r="G1286" s="64"/>
    </row>
    <row r="1287" customFormat="false" ht="18.75" hidden="false" customHeight="false" outlineLevel="0" collapsed="false">
      <c r="A1287" s="62"/>
      <c r="B1287" s="62"/>
      <c r="C1287" s="62"/>
      <c r="D1287" s="62"/>
      <c r="E1287" s="63"/>
      <c r="F1287" s="62"/>
      <c r="G1287" s="64"/>
    </row>
    <row r="1288" customFormat="false" ht="18.75" hidden="false" customHeight="false" outlineLevel="0" collapsed="false">
      <c r="A1288" s="62"/>
      <c r="B1288" s="62"/>
      <c r="C1288" s="62"/>
      <c r="D1288" s="62"/>
      <c r="E1288" s="63"/>
      <c r="F1288" s="62"/>
      <c r="G1288" s="64"/>
    </row>
    <row r="1289" customFormat="false" ht="18.75" hidden="false" customHeight="false" outlineLevel="0" collapsed="false">
      <c r="A1289" s="62"/>
      <c r="B1289" s="62"/>
      <c r="C1289" s="62"/>
      <c r="D1289" s="62"/>
      <c r="E1289" s="63"/>
      <c r="F1289" s="62"/>
      <c r="G1289" s="64"/>
    </row>
    <row r="1290" customFormat="false" ht="18.75" hidden="false" customHeight="false" outlineLevel="0" collapsed="false">
      <c r="A1290" s="62"/>
      <c r="B1290" s="62"/>
      <c r="C1290" s="62"/>
      <c r="D1290" s="62"/>
      <c r="E1290" s="63"/>
      <c r="F1290" s="62"/>
      <c r="G1290" s="64"/>
    </row>
    <row r="1291" customFormat="false" ht="18.75" hidden="false" customHeight="false" outlineLevel="0" collapsed="false">
      <c r="A1291" s="62"/>
      <c r="B1291" s="62"/>
      <c r="C1291" s="62"/>
      <c r="D1291" s="62"/>
      <c r="E1291" s="63"/>
      <c r="F1291" s="62"/>
      <c r="G1291" s="64"/>
    </row>
    <row r="1292" customFormat="false" ht="18.75" hidden="false" customHeight="false" outlineLevel="0" collapsed="false">
      <c r="A1292" s="62"/>
      <c r="B1292" s="62"/>
      <c r="C1292" s="62"/>
      <c r="D1292" s="62"/>
      <c r="E1292" s="63"/>
      <c r="F1292" s="62"/>
      <c r="G1292" s="64"/>
    </row>
    <row r="1293" customFormat="false" ht="18.75" hidden="false" customHeight="false" outlineLevel="0" collapsed="false">
      <c r="A1293" s="62"/>
      <c r="B1293" s="62"/>
      <c r="C1293" s="62"/>
      <c r="D1293" s="62"/>
      <c r="E1293" s="63"/>
      <c r="F1293" s="62"/>
      <c r="G1293" s="64"/>
    </row>
    <row r="1294" customFormat="false" ht="18.75" hidden="false" customHeight="false" outlineLevel="0" collapsed="false">
      <c r="A1294" s="62"/>
      <c r="B1294" s="62"/>
      <c r="C1294" s="62"/>
      <c r="D1294" s="62"/>
      <c r="E1294" s="63"/>
      <c r="F1294" s="62"/>
      <c r="G1294" s="64"/>
    </row>
    <row r="1295" customFormat="false" ht="18.75" hidden="false" customHeight="false" outlineLevel="0" collapsed="false">
      <c r="A1295" s="62"/>
      <c r="B1295" s="62"/>
      <c r="C1295" s="62"/>
      <c r="D1295" s="62"/>
      <c r="E1295" s="63"/>
      <c r="F1295" s="62"/>
      <c r="G1295" s="64"/>
    </row>
    <row r="1296" customFormat="false" ht="18.75" hidden="false" customHeight="false" outlineLevel="0" collapsed="false">
      <c r="A1296" s="62"/>
      <c r="B1296" s="62"/>
      <c r="C1296" s="62"/>
      <c r="D1296" s="62"/>
      <c r="E1296" s="63"/>
      <c r="F1296" s="62"/>
      <c r="G1296" s="64"/>
    </row>
    <row r="1297" customFormat="false" ht="18.75" hidden="false" customHeight="false" outlineLevel="0" collapsed="false">
      <c r="A1297" s="62"/>
      <c r="B1297" s="62"/>
      <c r="C1297" s="62"/>
      <c r="D1297" s="62"/>
      <c r="E1297" s="63"/>
      <c r="F1297" s="62"/>
      <c r="G1297" s="64"/>
    </row>
    <row r="1298" customFormat="false" ht="18.75" hidden="false" customHeight="false" outlineLevel="0" collapsed="false">
      <c r="A1298" s="62"/>
      <c r="B1298" s="62"/>
      <c r="C1298" s="62"/>
      <c r="D1298" s="62"/>
      <c r="E1298" s="63"/>
      <c r="F1298" s="62"/>
      <c r="G1298" s="64"/>
    </row>
    <row r="1299" customFormat="false" ht="18.75" hidden="false" customHeight="false" outlineLevel="0" collapsed="false">
      <c r="A1299" s="62"/>
      <c r="B1299" s="62"/>
      <c r="C1299" s="62"/>
      <c r="D1299" s="62"/>
      <c r="E1299" s="63"/>
      <c r="F1299" s="62"/>
      <c r="G1299" s="64"/>
    </row>
    <row r="1300" customFormat="false" ht="18.75" hidden="false" customHeight="false" outlineLevel="0" collapsed="false">
      <c r="A1300" s="62"/>
      <c r="B1300" s="62"/>
      <c r="C1300" s="62"/>
      <c r="D1300" s="62"/>
      <c r="E1300" s="63"/>
      <c r="F1300" s="62"/>
      <c r="G1300" s="64"/>
    </row>
    <row r="1301" customFormat="false" ht="18.75" hidden="false" customHeight="false" outlineLevel="0" collapsed="false">
      <c r="A1301" s="62"/>
      <c r="B1301" s="62"/>
      <c r="C1301" s="62"/>
      <c r="D1301" s="62"/>
      <c r="E1301" s="63"/>
      <c r="F1301" s="62"/>
      <c r="G1301" s="64"/>
    </row>
    <row r="1302" customFormat="false" ht="18.75" hidden="false" customHeight="false" outlineLevel="0" collapsed="false">
      <c r="A1302" s="62"/>
      <c r="B1302" s="62"/>
      <c r="C1302" s="62"/>
      <c r="D1302" s="62"/>
      <c r="E1302" s="63"/>
      <c r="F1302" s="62"/>
      <c r="G1302" s="64"/>
    </row>
    <row r="1303" customFormat="false" ht="18.75" hidden="false" customHeight="false" outlineLevel="0" collapsed="false">
      <c r="A1303" s="62"/>
      <c r="B1303" s="62"/>
      <c r="C1303" s="62"/>
      <c r="D1303" s="62"/>
      <c r="E1303" s="63"/>
      <c r="F1303" s="62"/>
      <c r="G1303" s="64"/>
    </row>
    <row r="1304" customFormat="false" ht="18.75" hidden="false" customHeight="false" outlineLevel="0" collapsed="false">
      <c r="A1304" s="62"/>
      <c r="B1304" s="62"/>
      <c r="C1304" s="62"/>
      <c r="D1304" s="62"/>
      <c r="E1304" s="63"/>
      <c r="F1304" s="62"/>
      <c r="G1304" s="64"/>
    </row>
    <row r="1305" customFormat="false" ht="18.75" hidden="false" customHeight="false" outlineLevel="0" collapsed="false">
      <c r="A1305" s="62"/>
      <c r="B1305" s="62"/>
      <c r="C1305" s="62"/>
      <c r="D1305" s="62"/>
      <c r="E1305" s="63"/>
      <c r="F1305" s="62"/>
      <c r="G1305" s="64"/>
    </row>
    <row r="1306" customFormat="false" ht="18.75" hidden="false" customHeight="false" outlineLevel="0" collapsed="false">
      <c r="A1306" s="62"/>
      <c r="B1306" s="62"/>
      <c r="C1306" s="62"/>
      <c r="D1306" s="62"/>
      <c r="E1306" s="63"/>
      <c r="F1306" s="62"/>
      <c r="G1306" s="64"/>
    </row>
    <row r="1307" customFormat="false" ht="18.75" hidden="false" customHeight="false" outlineLevel="0" collapsed="false">
      <c r="A1307" s="62"/>
      <c r="B1307" s="62"/>
      <c r="C1307" s="62"/>
      <c r="D1307" s="62"/>
      <c r="E1307" s="63"/>
      <c r="F1307" s="62"/>
      <c r="G1307" s="64"/>
    </row>
    <row r="1308" customFormat="false" ht="18.75" hidden="false" customHeight="false" outlineLevel="0" collapsed="false">
      <c r="A1308" s="62"/>
      <c r="B1308" s="62"/>
      <c r="C1308" s="62"/>
      <c r="D1308" s="62"/>
      <c r="E1308" s="63"/>
      <c r="F1308" s="62"/>
      <c r="G1308" s="64"/>
    </row>
    <row r="1309" customFormat="false" ht="18.75" hidden="false" customHeight="false" outlineLevel="0" collapsed="false">
      <c r="A1309" s="62"/>
      <c r="B1309" s="62"/>
      <c r="C1309" s="62"/>
      <c r="D1309" s="62"/>
      <c r="E1309" s="63"/>
      <c r="F1309" s="62"/>
      <c r="G1309" s="64"/>
    </row>
    <row r="1310" customFormat="false" ht="18.75" hidden="false" customHeight="false" outlineLevel="0" collapsed="false">
      <c r="A1310" s="62"/>
      <c r="B1310" s="62"/>
      <c r="C1310" s="62"/>
      <c r="D1310" s="62"/>
      <c r="E1310" s="63"/>
      <c r="F1310" s="62"/>
      <c r="G1310" s="64"/>
    </row>
    <row r="1311" customFormat="false" ht="18.75" hidden="false" customHeight="false" outlineLevel="0" collapsed="false">
      <c r="A1311" s="62"/>
      <c r="B1311" s="62"/>
      <c r="C1311" s="62"/>
      <c r="D1311" s="62"/>
      <c r="E1311" s="63"/>
      <c r="F1311" s="62"/>
      <c r="G1311" s="64"/>
    </row>
    <row r="1312" customFormat="false" ht="18.75" hidden="false" customHeight="false" outlineLevel="0" collapsed="false">
      <c r="A1312" s="62"/>
      <c r="B1312" s="62"/>
      <c r="C1312" s="62"/>
      <c r="D1312" s="62"/>
      <c r="E1312" s="63"/>
      <c r="F1312" s="62"/>
      <c r="G1312" s="64"/>
    </row>
    <row r="1313" customFormat="false" ht="18.75" hidden="false" customHeight="false" outlineLevel="0" collapsed="false">
      <c r="A1313" s="62"/>
      <c r="B1313" s="62"/>
      <c r="C1313" s="62"/>
      <c r="D1313" s="62"/>
      <c r="E1313" s="63"/>
      <c r="F1313" s="62"/>
      <c r="G1313" s="64"/>
    </row>
    <row r="1314" customFormat="false" ht="18.75" hidden="false" customHeight="false" outlineLevel="0" collapsed="false">
      <c r="A1314" s="62"/>
      <c r="B1314" s="62"/>
      <c r="C1314" s="62"/>
      <c r="D1314" s="62"/>
      <c r="E1314" s="63"/>
      <c r="F1314" s="62"/>
      <c r="G1314" s="64"/>
    </row>
    <row r="1315" customFormat="false" ht="18.75" hidden="false" customHeight="false" outlineLevel="0" collapsed="false">
      <c r="A1315" s="62"/>
      <c r="B1315" s="62"/>
      <c r="C1315" s="62"/>
      <c r="D1315" s="62"/>
      <c r="E1315" s="63"/>
      <c r="F1315" s="62"/>
      <c r="G1315" s="64"/>
    </row>
    <row r="1316" customFormat="false" ht="18.75" hidden="false" customHeight="false" outlineLevel="0" collapsed="false">
      <c r="A1316" s="62"/>
      <c r="B1316" s="62"/>
      <c r="C1316" s="62"/>
      <c r="D1316" s="62"/>
      <c r="E1316" s="63"/>
      <c r="F1316" s="62"/>
      <c r="G1316" s="64"/>
    </row>
    <row r="1317" customFormat="false" ht="18.75" hidden="false" customHeight="false" outlineLevel="0" collapsed="false">
      <c r="A1317" s="62"/>
      <c r="B1317" s="62"/>
      <c r="C1317" s="62"/>
      <c r="D1317" s="62"/>
      <c r="E1317" s="63"/>
      <c r="F1317" s="62"/>
      <c r="G1317" s="64"/>
    </row>
    <row r="1318" customFormat="false" ht="18.75" hidden="false" customHeight="false" outlineLevel="0" collapsed="false">
      <c r="A1318" s="62"/>
      <c r="B1318" s="62"/>
      <c r="C1318" s="62"/>
      <c r="D1318" s="62"/>
      <c r="E1318" s="63"/>
      <c r="F1318" s="62"/>
      <c r="G1318" s="64"/>
    </row>
    <row r="1319" customFormat="false" ht="18.75" hidden="false" customHeight="false" outlineLevel="0" collapsed="false">
      <c r="A1319" s="62"/>
      <c r="B1319" s="62"/>
      <c r="C1319" s="62"/>
      <c r="D1319" s="62"/>
      <c r="E1319" s="63"/>
      <c r="F1319" s="62"/>
      <c r="G1319" s="64"/>
    </row>
    <row r="1320" customFormat="false" ht="18.75" hidden="false" customHeight="false" outlineLevel="0" collapsed="false">
      <c r="A1320" s="62"/>
      <c r="B1320" s="62"/>
      <c r="C1320" s="62"/>
      <c r="D1320" s="62"/>
      <c r="E1320" s="63"/>
      <c r="F1320" s="62"/>
      <c r="G1320" s="64"/>
    </row>
    <row r="1321" customFormat="false" ht="18.75" hidden="false" customHeight="false" outlineLevel="0" collapsed="false">
      <c r="A1321" s="62"/>
      <c r="B1321" s="62"/>
      <c r="C1321" s="62"/>
      <c r="D1321" s="62"/>
      <c r="E1321" s="63"/>
      <c r="F1321" s="62"/>
      <c r="G1321" s="64"/>
    </row>
    <row r="1322" customFormat="false" ht="18.75" hidden="false" customHeight="false" outlineLevel="0" collapsed="false">
      <c r="A1322" s="62"/>
      <c r="B1322" s="62"/>
      <c r="C1322" s="62"/>
      <c r="D1322" s="62"/>
      <c r="E1322" s="63"/>
      <c r="F1322" s="62"/>
      <c r="G1322" s="64"/>
    </row>
    <row r="1323" customFormat="false" ht="18.75" hidden="false" customHeight="false" outlineLevel="0" collapsed="false">
      <c r="A1323" s="62"/>
      <c r="B1323" s="62"/>
      <c r="C1323" s="62"/>
      <c r="D1323" s="62"/>
      <c r="E1323" s="63"/>
      <c r="F1323" s="62"/>
      <c r="G1323" s="64"/>
    </row>
    <row r="1324" customFormat="false" ht="18.75" hidden="false" customHeight="false" outlineLevel="0" collapsed="false">
      <c r="A1324" s="62"/>
      <c r="B1324" s="62"/>
      <c r="C1324" s="62"/>
      <c r="D1324" s="62"/>
      <c r="E1324" s="63"/>
      <c r="F1324" s="62"/>
      <c r="G1324" s="64"/>
    </row>
    <row r="1325" customFormat="false" ht="18.75" hidden="false" customHeight="false" outlineLevel="0" collapsed="false">
      <c r="A1325" s="62"/>
      <c r="B1325" s="62"/>
      <c r="C1325" s="62"/>
      <c r="D1325" s="62"/>
      <c r="E1325" s="63"/>
      <c r="F1325" s="62"/>
      <c r="G1325" s="64"/>
    </row>
    <row r="1326" customFormat="false" ht="18.75" hidden="false" customHeight="false" outlineLevel="0" collapsed="false">
      <c r="A1326" s="62"/>
      <c r="B1326" s="62"/>
      <c r="C1326" s="62"/>
      <c r="D1326" s="62"/>
      <c r="E1326" s="63"/>
      <c r="F1326" s="62"/>
      <c r="G1326" s="64"/>
    </row>
    <row r="1327" customFormat="false" ht="18.75" hidden="false" customHeight="false" outlineLevel="0" collapsed="false">
      <c r="A1327" s="62"/>
      <c r="B1327" s="62"/>
      <c r="C1327" s="62"/>
      <c r="D1327" s="62"/>
      <c r="E1327" s="63"/>
      <c r="F1327" s="62"/>
      <c r="G1327" s="64"/>
    </row>
    <row r="1328" customFormat="false" ht="18.75" hidden="false" customHeight="false" outlineLevel="0" collapsed="false">
      <c r="A1328" s="62"/>
      <c r="B1328" s="62"/>
      <c r="C1328" s="62"/>
      <c r="D1328" s="62"/>
      <c r="E1328" s="63"/>
      <c r="F1328" s="62"/>
      <c r="G1328" s="64"/>
    </row>
    <row r="1329" customFormat="false" ht="18.75" hidden="false" customHeight="false" outlineLevel="0" collapsed="false">
      <c r="A1329" s="62"/>
      <c r="B1329" s="62"/>
      <c r="C1329" s="62"/>
      <c r="D1329" s="62"/>
      <c r="E1329" s="63"/>
      <c r="F1329" s="62"/>
      <c r="G1329" s="64"/>
    </row>
    <row r="1330" customFormat="false" ht="18.75" hidden="false" customHeight="false" outlineLevel="0" collapsed="false">
      <c r="A1330" s="62"/>
      <c r="B1330" s="62"/>
      <c r="C1330" s="62"/>
      <c r="D1330" s="62"/>
      <c r="E1330" s="63"/>
      <c r="F1330" s="62"/>
      <c r="G1330" s="64"/>
    </row>
    <row r="1331" customFormat="false" ht="18.75" hidden="false" customHeight="false" outlineLevel="0" collapsed="false">
      <c r="A1331" s="62"/>
      <c r="B1331" s="62"/>
      <c r="C1331" s="62"/>
      <c r="D1331" s="62"/>
      <c r="E1331" s="63"/>
      <c r="F1331" s="62"/>
      <c r="G1331" s="64"/>
    </row>
    <row r="1332" customFormat="false" ht="18.75" hidden="false" customHeight="false" outlineLevel="0" collapsed="false">
      <c r="A1332" s="62"/>
      <c r="B1332" s="62"/>
      <c r="C1332" s="62"/>
      <c r="D1332" s="62"/>
      <c r="E1332" s="63"/>
      <c r="F1332" s="62"/>
      <c r="G1332" s="64"/>
    </row>
    <row r="1333" customFormat="false" ht="18.75" hidden="false" customHeight="false" outlineLevel="0" collapsed="false">
      <c r="A1333" s="62"/>
      <c r="B1333" s="62"/>
      <c r="C1333" s="62"/>
      <c r="D1333" s="62"/>
      <c r="E1333" s="63"/>
      <c r="F1333" s="62"/>
      <c r="G1333" s="64"/>
    </row>
    <row r="1334" customFormat="false" ht="18.75" hidden="false" customHeight="false" outlineLevel="0" collapsed="false">
      <c r="A1334" s="62"/>
      <c r="B1334" s="62"/>
      <c r="C1334" s="62"/>
      <c r="D1334" s="62"/>
      <c r="E1334" s="63"/>
      <c r="F1334" s="62"/>
      <c r="G1334" s="64"/>
    </row>
    <row r="1335" customFormat="false" ht="18.75" hidden="false" customHeight="false" outlineLevel="0" collapsed="false">
      <c r="A1335" s="62"/>
      <c r="B1335" s="62"/>
      <c r="C1335" s="62"/>
      <c r="D1335" s="62"/>
      <c r="E1335" s="63"/>
      <c r="F1335" s="62"/>
      <c r="G1335" s="64"/>
    </row>
    <row r="1336" customFormat="false" ht="18.75" hidden="false" customHeight="false" outlineLevel="0" collapsed="false">
      <c r="A1336" s="62"/>
      <c r="B1336" s="62"/>
      <c r="C1336" s="62"/>
      <c r="D1336" s="62"/>
      <c r="E1336" s="63"/>
      <c r="F1336" s="62"/>
      <c r="G1336" s="64"/>
    </row>
    <row r="1337" customFormat="false" ht="18.75" hidden="false" customHeight="false" outlineLevel="0" collapsed="false">
      <c r="A1337" s="62"/>
      <c r="B1337" s="62"/>
      <c r="C1337" s="62"/>
      <c r="D1337" s="62"/>
      <c r="E1337" s="63"/>
      <c r="F1337" s="62"/>
      <c r="G1337" s="64"/>
    </row>
    <row r="1338" customFormat="false" ht="18.75" hidden="false" customHeight="false" outlineLevel="0" collapsed="false">
      <c r="A1338" s="62"/>
      <c r="B1338" s="62"/>
      <c r="C1338" s="62"/>
      <c r="D1338" s="62"/>
      <c r="E1338" s="63"/>
      <c r="F1338" s="62"/>
      <c r="G1338" s="64"/>
    </row>
    <row r="1339" customFormat="false" ht="18.75" hidden="false" customHeight="false" outlineLevel="0" collapsed="false">
      <c r="A1339" s="62"/>
      <c r="B1339" s="62"/>
      <c r="C1339" s="62"/>
      <c r="D1339" s="62"/>
      <c r="E1339" s="63"/>
      <c r="F1339" s="62"/>
      <c r="G1339" s="64"/>
    </row>
    <row r="1340" customFormat="false" ht="18.75" hidden="false" customHeight="false" outlineLevel="0" collapsed="false">
      <c r="A1340" s="62"/>
      <c r="B1340" s="62"/>
      <c r="C1340" s="62"/>
      <c r="D1340" s="62"/>
      <c r="E1340" s="63"/>
      <c r="F1340" s="62"/>
      <c r="G1340" s="64"/>
    </row>
    <row r="1341" customFormat="false" ht="18.75" hidden="false" customHeight="false" outlineLevel="0" collapsed="false">
      <c r="A1341" s="62"/>
      <c r="B1341" s="62"/>
      <c r="C1341" s="62"/>
      <c r="D1341" s="62"/>
      <c r="E1341" s="63"/>
      <c r="F1341" s="62"/>
      <c r="G1341" s="64"/>
    </row>
    <row r="1342" customFormat="false" ht="18.75" hidden="false" customHeight="false" outlineLevel="0" collapsed="false">
      <c r="A1342" s="62"/>
      <c r="B1342" s="62"/>
      <c r="C1342" s="62"/>
      <c r="D1342" s="62"/>
      <c r="E1342" s="63"/>
      <c r="F1342" s="62"/>
      <c r="G1342" s="64"/>
    </row>
    <row r="1343" customFormat="false" ht="18.75" hidden="false" customHeight="false" outlineLevel="0" collapsed="false">
      <c r="A1343" s="62"/>
      <c r="B1343" s="62"/>
      <c r="C1343" s="62"/>
      <c r="D1343" s="62"/>
      <c r="E1343" s="63"/>
      <c r="F1343" s="62"/>
      <c r="G1343" s="64"/>
    </row>
    <row r="1344" customFormat="false" ht="18.75" hidden="false" customHeight="false" outlineLevel="0" collapsed="false">
      <c r="A1344" s="62"/>
      <c r="B1344" s="62"/>
      <c r="C1344" s="62"/>
      <c r="D1344" s="62"/>
      <c r="E1344" s="63"/>
      <c r="F1344" s="62"/>
      <c r="G1344" s="64"/>
    </row>
    <row r="1345" customFormat="false" ht="18.75" hidden="false" customHeight="false" outlineLevel="0" collapsed="false">
      <c r="A1345" s="62"/>
      <c r="B1345" s="62"/>
      <c r="C1345" s="62"/>
      <c r="D1345" s="62"/>
      <c r="E1345" s="63"/>
      <c r="F1345" s="62"/>
      <c r="G1345" s="64"/>
    </row>
    <row r="1346" customFormat="false" ht="18.75" hidden="false" customHeight="false" outlineLevel="0" collapsed="false">
      <c r="A1346" s="62"/>
      <c r="B1346" s="62"/>
      <c r="C1346" s="62"/>
      <c r="D1346" s="62"/>
      <c r="E1346" s="63"/>
      <c r="F1346" s="62"/>
      <c r="G1346" s="64"/>
    </row>
    <row r="1347" customFormat="false" ht="18.75" hidden="false" customHeight="false" outlineLevel="0" collapsed="false">
      <c r="A1347" s="62"/>
      <c r="B1347" s="62"/>
      <c r="C1347" s="62"/>
      <c r="D1347" s="62"/>
      <c r="E1347" s="63"/>
      <c r="F1347" s="62"/>
      <c r="G1347" s="64"/>
    </row>
    <row r="1348" customFormat="false" ht="18.75" hidden="false" customHeight="false" outlineLevel="0" collapsed="false">
      <c r="A1348" s="62"/>
      <c r="B1348" s="62"/>
      <c r="C1348" s="62"/>
      <c r="D1348" s="62"/>
      <c r="E1348" s="63"/>
      <c r="F1348" s="62"/>
      <c r="G1348" s="64"/>
    </row>
    <row r="1349" customFormat="false" ht="18.75" hidden="false" customHeight="false" outlineLevel="0" collapsed="false">
      <c r="A1349" s="62"/>
      <c r="B1349" s="62"/>
      <c r="C1349" s="62"/>
      <c r="D1349" s="62"/>
      <c r="E1349" s="63"/>
      <c r="F1349" s="62"/>
      <c r="G1349" s="64"/>
    </row>
    <row r="1350" customFormat="false" ht="18.75" hidden="false" customHeight="false" outlineLevel="0" collapsed="false">
      <c r="A1350" s="62"/>
      <c r="B1350" s="62"/>
      <c r="C1350" s="62"/>
      <c r="D1350" s="62"/>
      <c r="E1350" s="63"/>
      <c r="F1350" s="62"/>
      <c r="G1350" s="64"/>
    </row>
    <row r="1351" customFormat="false" ht="18.75" hidden="false" customHeight="false" outlineLevel="0" collapsed="false">
      <c r="A1351" s="62"/>
      <c r="B1351" s="62"/>
      <c r="C1351" s="62"/>
      <c r="D1351" s="62"/>
      <c r="E1351" s="63"/>
      <c r="F1351" s="62"/>
      <c r="G1351" s="64"/>
    </row>
    <row r="1352" customFormat="false" ht="18.75" hidden="false" customHeight="false" outlineLevel="0" collapsed="false">
      <c r="A1352" s="62"/>
      <c r="B1352" s="62"/>
      <c r="C1352" s="62"/>
      <c r="D1352" s="62"/>
      <c r="E1352" s="63"/>
      <c r="F1352" s="62"/>
      <c r="G1352" s="64"/>
    </row>
    <row r="1353" customFormat="false" ht="18.75" hidden="false" customHeight="false" outlineLevel="0" collapsed="false">
      <c r="A1353" s="62"/>
      <c r="B1353" s="62"/>
      <c r="C1353" s="62"/>
      <c r="D1353" s="62"/>
      <c r="E1353" s="63"/>
      <c r="F1353" s="62"/>
      <c r="G1353" s="64"/>
    </row>
    <row r="1354" customFormat="false" ht="18.75" hidden="false" customHeight="false" outlineLevel="0" collapsed="false">
      <c r="A1354" s="62"/>
      <c r="B1354" s="62"/>
      <c r="C1354" s="62"/>
      <c r="D1354" s="62"/>
      <c r="E1354" s="63"/>
      <c r="F1354" s="62"/>
      <c r="G1354" s="64"/>
    </row>
    <row r="1355" customFormat="false" ht="18.75" hidden="false" customHeight="false" outlineLevel="0" collapsed="false">
      <c r="A1355" s="62"/>
      <c r="B1355" s="62"/>
      <c r="C1355" s="62"/>
      <c r="D1355" s="62"/>
      <c r="E1355" s="63"/>
      <c r="F1355" s="62"/>
      <c r="G1355" s="64"/>
    </row>
    <row r="1356" customFormat="false" ht="18.75" hidden="false" customHeight="false" outlineLevel="0" collapsed="false">
      <c r="A1356" s="62"/>
      <c r="B1356" s="62"/>
      <c r="C1356" s="62"/>
      <c r="D1356" s="62"/>
      <c r="E1356" s="63"/>
      <c r="F1356" s="62"/>
      <c r="G1356" s="64"/>
    </row>
    <row r="1357" customFormat="false" ht="18.75" hidden="false" customHeight="false" outlineLevel="0" collapsed="false">
      <c r="A1357" s="62"/>
      <c r="B1357" s="62"/>
      <c r="C1357" s="62"/>
      <c r="D1357" s="62"/>
      <c r="E1357" s="63"/>
      <c r="F1357" s="62"/>
      <c r="G1357" s="64"/>
    </row>
    <row r="1358" customFormat="false" ht="18.75" hidden="false" customHeight="false" outlineLevel="0" collapsed="false">
      <c r="A1358" s="62"/>
      <c r="B1358" s="62"/>
      <c r="C1358" s="62"/>
      <c r="D1358" s="62"/>
      <c r="E1358" s="63"/>
      <c r="F1358" s="62"/>
      <c r="G1358" s="64"/>
    </row>
    <row r="1359" customFormat="false" ht="18.75" hidden="false" customHeight="false" outlineLevel="0" collapsed="false">
      <c r="A1359" s="62"/>
      <c r="B1359" s="62"/>
      <c r="C1359" s="62"/>
      <c r="D1359" s="62"/>
      <c r="E1359" s="63"/>
      <c r="F1359" s="62"/>
      <c r="G1359" s="64"/>
    </row>
    <row r="1360" customFormat="false" ht="18.75" hidden="false" customHeight="false" outlineLevel="0" collapsed="false">
      <c r="A1360" s="62"/>
      <c r="B1360" s="62"/>
      <c r="C1360" s="62"/>
      <c r="D1360" s="62"/>
      <c r="E1360" s="63"/>
      <c r="F1360" s="62"/>
      <c r="G1360" s="64"/>
    </row>
    <row r="1361" customFormat="false" ht="18.75" hidden="false" customHeight="false" outlineLevel="0" collapsed="false">
      <c r="A1361" s="62"/>
      <c r="B1361" s="62"/>
      <c r="C1361" s="62"/>
      <c r="D1361" s="62"/>
      <c r="E1361" s="63"/>
      <c r="F1361" s="62"/>
      <c r="G1361" s="64"/>
    </row>
    <row r="1362" customFormat="false" ht="18.75" hidden="false" customHeight="false" outlineLevel="0" collapsed="false">
      <c r="A1362" s="62"/>
      <c r="B1362" s="62"/>
      <c r="C1362" s="62"/>
      <c r="D1362" s="62"/>
      <c r="E1362" s="63"/>
      <c r="F1362" s="62"/>
      <c r="G1362" s="64"/>
    </row>
    <row r="1363" customFormat="false" ht="18.75" hidden="false" customHeight="false" outlineLevel="0" collapsed="false">
      <c r="A1363" s="62"/>
      <c r="B1363" s="62"/>
      <c r="C1363" s="62"/>
      <c r="D1363" s="62"/>
      <c r="E1363" s="63"/>
      <c r="F1363" s="62"/>
      <c r="G1363" s="64"/>
    </row>
    <row r="1364" customFormat="false" ht="18.75" hidden="false" customHeight="false" outlineLevel="0" collapsed="false">
      <c r="A1364" s="62"/>
      <c r="B1364" s="62"/>
      <c r="C1364" s="62"/>
      <c r="D1364" s="62"/>
      <c r="E1364" s="63"/>
      <c r="F1364" s="62"/>
      <c r="G1364" s="64"/>
    </row>
    <row r="1365" customFormat="false" ht="18.75" hidden="false" customHeight="false" outlineLevel="0" collapsed="false">
      <c r="A1365" s="62"/>
      <c r="B1365" s="62"/>
      <c r="C1365" s="62"/>
      <c r="D1365" s="62"/>
      <c r="E1365" s="63"/>
      <c r="F1365" s="62"/>
      <c r="G1365" s="64"/>
    </row>
    <row r="1366" customFormat="false" ht="18.75" hidden="false" customHeight="false" outlineLevel="0" collapsed="false">
      <c r="A1366" s="62"/>
      <c r="B1366" s="62"/>
      <c r="C1366" s="62"/>
      <c r="D1366" s="62"/>
      <c r="E1366" s="63"/>
      <c r="F1366" s="62"/>
      <c r="G1366" s="64"/>
    </row>
    <row r="1367" customFormat="false" ht="18.75" hidden="false" customHeight="false" outlineLevel="0" collapsed="false">
      <c r="A1367" s="62"/>
      <c r="B1367" s="62"/>
      <c r="C1367" s="62"/>
      <c r="D1367" s="62"/>
      <c r="E1367" s="63"/>
      <c r="F1367" s="62"/>
      <c r="G1367" s="64"/>
    </row>
    <row r="1368" customFormat="false" ht="18.75" hidden="false" customHeight="false" outlineLevel="0" collapsed="false">
      <c r="A1368" s="62"/>
      <c r="B1368" s="62"/>
      <c r="C1368" s="62"/>
      <c r="D1368" s="62"/>
      <c r="E1368" s="63"/>
      <c r="F1368" s="62"/>
      <c r="G1368" s="64"/>
    </row>
    <row r="1369" customFormat="false" ht="18.75" hidden="false" customHeight="false" outlineLevel="0" collapsed="false">
      <c r="A1369" s="62"/>
      <c r="B1369" s="62"/>
      <c r="C1369" s="62"/>
      <c r="D1369" s="62"/>
      <c r="E1369" s="63"/>
      <c r="F1369" s="62"/>
      <c r="G1369" s="64"/>
    </row>
    <row r="1370" customFormat="false" ht="18.75" hidden="false" customHeight="false" outlineLevel="0" collapsed="false">
      <c r="A1370" s="62"/>
      <c r="B1370" s="62"/>
      <c r="C1370" s="62"/>
      <c r="D1370" s="62"/>
      <c r="E1370" s="63"/>
      <c r="F1370" s="62"/>
      <c r="G1370" s="64"/>
    </row>
    <row r="1371" customFormat="false" ht="18.75" hidden="false" customHeight="false" outlineLevel="0" collapsed="false">
      <c r="A1371" s="62"/>
      <c r="B1371" s="62"/>
      <c r="C1371" s="62"/>
      <c r="D1371" s="62"/>
      <c r="E1371" s="63"/>
      <c r="F1371" s="62"/>
      <c r="G1371" s="64"/>
    </row>
    <row r="1372" customFormat="false" ht="18.75" hidden="false" customHeight="false" outlineLevel="0" collapsed="false">
      <c r="A1372" s="62"/>
      <c r="B1372" s="62"/>
      <c r="C1372" s="62"/>
      <c r="D1372" s="62"/>
      <c r="E1372" s="63"/>
      <c r="F1372" s="62"/>
      <c r="G1372" s="64"/>
    </row>
    <row r="1373" customFormat="false" ht="18.75" hidden="false" customHeight="false" outlineLevel="0" collapsed="false">
      <c r="A1373" s="62"/>
      <c r="B1373" s="62"/>
      <c r="C1373" s="62"/>
      <c r="D1373" s="62"/>
      <c r="E1373" s="63"/>
      <c r="F1373" s="62"/>
      <c r="G1373" s="64"/>
    </row>
    <row r="1374" customFormat="false" ht="18.75" hidden="false" customHeight="false" outlineLevel="0" collapsed="false">
      <c r="A1374" s="62"/>
      <c r="B1374" s="62"/>
      <c r="C1374" s="62"/>
      <c r="D1374" s="62"/>
      <c r="E1374" s="63"/>
      <c r="F1374" s="62"/>
      <c r="G1374" s="64"/>
    </row>
    <row r="1375" customFormat="false" ht="18.75" hidden="false" customHeight="false" outlineLevel="0" collapsed="false">
      <c r="A1375" s="62"/>
      <c r="B1375" s="62"/>
      <c r="C1375" s="62"/>
      <c r="D1375" s="62"/>
      <c r="E1375" s="63"/>
      <c r="F1375" s="62"/>
      <c r="G1375" s="64"/>
    </row>
    <row r="1376" customFormat="false" ht="18.75" hidden="false" customHeight="false" outlineLevel="0" collapsed="false">
      <c r="A1376" s="62"/>
      <c r="B1376" s="62"/>
      <c r="C1376" s="62"/>
      <c r="D1376" s="62"/>
      <c r="E1376" s="63"/>
      <c r="F1376" s="62"/>
      <c r="G1376" s="64"/>
    </row>
    <row r="1377" customFormat="false" ht="18.75" hidden="false" customHeight="false" outlineLevel="0" collapsed="false">
      <c r="A1377" s="62"/>
      <c r="B1377" s="62"/>
      <c r="C1377" s="62"/>
      <c r="D1377" s="62"/>
      <c r="E1377" s="63"/>
      <c r="F1377" s="62"/>
      <c r="G1377" s="64"/>
    </row>
    <row r="1378" customFormat="false" ht="18.75" hidden="false" customHeight="false" outlineLevel="0" collapsed="false">
      <c r="A1378" s="62"/>
      <c r="B1378" s="62"/>
      <c r="C1378" s="62"/>
      <c r="D1378" s="62"/>
      <c r="E1378" s="63"/>
      <c r="F1378" s="62"/>
      <c r="G1378" s="64"/>
    </row>
    <row r="1379" customFormat="false" ht="18.75" hidden="false" customHeight="false" outlineLevel="0" collapsed="false">
      <c r="A1379" s="62"/>
      <c r="B1379" s="62"/>
      <c r="C1379" s="62"/>
      <c r="D1379" s="62"/>
      <c r="E1379" s="63"/>
      <c r="F1379" s="62"/>
      <c r="G1379" s="64"/>
    </row>
    <row r="1380" customFormat="false" ht="18.75" hidden="false" customHeight="false" outlineLevel="0" collapsed="false">
      <c r="A1380" s="62"/>
      <c r="B1380" s="62"/>
      <c r="C1380" s="62"/>
      <c r="D1380" s="62"/>
      <c r="E1380" s="63"/>
      <c r="F1380" s="62"/>
      <c r="G1380" s="64"/>
    </row>
    <row r="1381" customFormat="false" ht="18.75" hidden="false" customHeight="false" outlineLevel="0" collapsed="false">
      <c r="A1381" s="62"/>
      <c r="B1381" s="62"/>
      <c r="C1381" s="62"/>
      <c r="D1381" s="62"/>
      <c r="E1381" s="63"/>
      <c r="F1381" s="62"/>
      <c r="G1381" s="64"/>
    </row>
    <row r="1382" customFormat="false" ht="18.75" hidden="false" customHeight="false" outlineLevel="0" collapsed="false">
      <c r="A1382" s="62"/>
      <c r="B1382" s="62"/>
      <c r="C1382" s="62"/>
      <c r="D1382" s="62"/>
      <c r="E1382" s="63"/>
      <c r="F1382" s="62"/>
      <c r="G1382" s="64"/>
    </row>
    <row r="1383" customFormat="false" ht="18.75" hidden="false" customHeight="false" outlineLevel="0" collapsed="false">
      <c r="A1383" s="62"/>
      <c r="B1383" s="62"/>
      <c r="C1383" s="62"/>
      <c r="D1383" s="62"/>
      <c r="E1383" s="63"/>
      <c r="F1383" s="62"/>
      <c r="G1383" s="64"/>
    </row>
    <row r="1384" customFormat="false" ht="18.75" hidden="false" customHeight="false" outlineLevel="0" collapsed="false">
      <c r="A1384" s="62"/>
      <c r="B1384" s="62"/>
      <c r="C1384" s="62"/>
      <c r="D1384" s="62"/>
      <c r="E1384" s="63"/>
      <c r="F1384" s="62"/>
      <c r="G1384" s="64"/>
    </row>
    <row r="1385" customFormat="false" ht="18.75" hidden="false" customHeight="false" outlineLevel="0" collapsed="false">
      <c r="A1385" s="62"/>
      <c r="B1385" s="62"/>
      <c r="C1385" s="62"/>
      <c r="D1385" s="62"/>
      <c r="E1385" s="63"/>
      <c r="F1385" s="62"/>
      <c r="G1385" s="64"/>
    </row>
    <row r="1386" customFormat="false" ht="18.75" hidden="false" customHeight="false" outlineLevel="0" collapsed="false">
      <c r="A1386" s="62"/>
      <c r="B1386" s="62"/>
      <c r="C1386" s="62"/>
      <c r="D1386" s="62"/>
      <c r="E1386" s="63"/>
      <c r="F1386" s="62"/>
      <c r="G1386" s="64"/>
    </row>
    <row r="1387" customFormat="false" ht="18.75" hidden="false" customHeight="false" outlineLevel="0" collapsed="false">
      <c r="A1387" s="62"/>
      <c r="B1387" s="62"/>
      <c r="C1387" s="62"/>
      <c r="D1387" s="62"/>
      <c r="E1387" s="63"/>
      <c r="F1387" s="62"/>
      <c r="G1387" s="64"/>
    </row>
    <row r="1388" customFormat="false" ht="18.75" hidden="false" customHeight="false" outlineLevel="0" collapsed="false">
      <c r="A1388" s="62"/>
      <c r="B1388" s="62"/>
      <c r="C1388" s="62"/>
      <c r="D1388" s="62"/>
      <c r="E1388" s="63"/>
      <c r="F1388" s="62"/>
      <c r="G1388" s="64"/>
    </row>
    <row r="1389" customFormat="false" ht="18.75" hidden="false" customHeight="false" outlineLevel="0" collapsed="false">
      <c r="A1389" s="62"/>
      <c r="B1389" s="62"/>
      <c r="C1389" s="62"/>
      <c r="D1389" s="62"/>
      <c r="E1389" s="63"/>
      <c r="F1389" s="62"/>
      <c r="G1389" s="64"/>
    </row>
    <row r="1390" customFormat="false" ht="18.75" hidden="false" customHeight="false" outlineLevel="0" collapsed="false">
      <c r="A1390" s="62"/>
      <c r="B1390" s="62"/>
      <c r="C1390" s="62"/>
      <c r="D1390" s="62"/>
      <c r="E1390" s="63"/>
      <c r="F1390" s="62"/>
      <c r="G1390" s="64"/>
    </row>
    <row r="1391" customFormat="false" ht="18.75" hidden="false" customHeight="false" outlineLevel="0" collapsed="false">
      <c r="A1391" s="62"/>
      <c r="B1391" s="62"/>
      <c r="C1391" s="62"/>
      <c r="D1391" s="62"/>
      <c r="E1391" s="63"/>
      <c r="F1391" s="62"/>
      <c r="G1391" s="64"/>
    </row>
    <row r="1392" customFormat="false" ht="18.75" hidden="false" customHeight="false" outlineLevel="0" collapsed="false">
      <c r="A1392" s="62"/>
      <c r="B1392" s="62"/>
      <c r="C1392" s="62"/>
      <c r="D1392" s="62"/>
      <c r="E1392" s="63"/>
      <c r="F1392" s="62"/>
      <c r="G1392" s="64"/>
    </row>
    <row r="1393" customFormat="false" ht="18.75" hidden="false" customHeight="false" outlineLevel="0" collapsed="false">
      <c r="A1393" s="62"/>
      <c r="B1393" s="62"/>
      <c r="C1393" s="62"/>
      <c r="D1393" s="62"/>
      <c r="E1393" s="63"/>
      <c r="F1393" s="62"/>
      <c r="G1393" s="64"/>
    </row>
    <row r="1394" customFormat="false" ht="18.75" hidden="false" customHeight="false" outlineLevel="0" collapsed="false">
      <c r="A1394" s="62"/>
      <c r="B1394" s="62"/>
      <c r="C1394" s="62"/>
      <c r="D1394" s="62"/>
      <c r="E1394" s="63"/>
      <c r="F1394" s="62"/>
      <c r="G1394" s="64"/>
    </row>
    <row r="1395" customFormat="false" ht="18.75" hidden="false" customHeight="false" outlineLevel="0" collapsed="false">
      <c r="A1395" s="62"/>
      <c r="B1395" s="62"/>
      <c r="C1395" s="62"/>
      <c r="D1395" s="62"/>
      <c r="E1395" s="63"/>
      <c r="F1395" s="62"/>
      <c r="G1395" s="64"/>
    </row>
    <row r="1396" customFormat="false" ht="18.75" hidden="false" customHeight="false" outlineLevel="0" collapsed="false">
      <c r="A1396" s="62"/>
      <c r="B1396" s="62"/>
      <c r="C1396" s="62"/>
      <c r="D1396" s="62"/>
      <c r="E1396" s="63"/>
      <c r="F1396" s="62"/>
      <c r="G1396" s="64"/>
    </row>
    <row r="1397" customFormat="false" ht="18.75" hidden="false" customHeight="false" outlineLevel="0" collapsed="false">
      <c r="A1397" s="62"/>
      <c r="B1397" s="62"/>
      <c r="C1397" s="62"/>
      <c r="D1397" s="62"/>
      <c r="E1397" s="63"/>
      <c r="F1397" s="62"/>
      <c r="G1397" s="64"/>
    </row>
    <row r="1398" customFormat="false" ht="18.75" hidden="false" customHeight="false" outlineLevel="0" collapsed="false">
      <c r="A1398" s="62"/>
      <c r="B1398" s="62"/>
      <c r="C1398" s="62"/>
      <c r="D1398" s="62"/>
      <c r="E1398" s="63"/>
      <c r="F1398" s="62"/>
      <c r="G1398" s="64"/>
    </row>
    <row r="1399" customFormat="false" ht="18.75" hidden="false" customHeight="false" outlineLevel="0" collapsed="false">
      <c r="A1399" s="62"/>
      <c r="B1399" s="62"/>
      <c r="C1399" s="62"/>
      <c r="D1399" s="62"/>
      <c r="E1399" s="63"/>
      <c r="F1399" s="62"/>
      <c r="G1399" s="64"/>
    </row>
    <row r="1400" customFormat="false" ht="18.75" hidden="false" customHeight="false" outlineLevel="0" collapsed="false">
      <c r="A1400" s="62"/>
      <c r="B1400" s="62"/>
      <c r="C1400" s="62"/>
      <c r="D1400" s="62"/>
      <c r="E1400" s="63"/>
      <c r="F1400" s="62"/>
      <c r="G1400" s="64"/>
    </row>
    <row r="1401" customFormat="false" ht="18.75" hidden="false" customHeight="false" outlineLevel="0" collapsed="false">
      <c r="A1401" s="62"/>
      <c r="B1401" s="62"/>
      <c r="C1401" s="62"/>
      <c r="D1401" s="62"/>
      <c r="E1401" s="63"/>
      <c r="F1401" s="62"/>
      <c r="G1401" s="64"/>
    </row>
    <row r="1402" customFormat="false" ht="18.75" hidden="false" customHeight="false" outlineLevel="0" collapsed="false">
      <c r="A1402" s="62"/>
      <c r="B1402" s="62"/>
      <c r="C1402" s="62"/>
      <c r="D1402" s="62"/>
      <c r="E1402" s="63"/>
      <c r="F1402" s="62"/>
      <c r="G1402" s="64"/>
    </row>
    <row r="1403" customFormat="false" ht="18.75" hidden="false" customHeight="false" outlineLevel="0" collapsed="false">
      <c r="A1403" s="62"/>
      <c r="B1403" s="62"/>
      <c r="C1403" s="62"/>
      <c r="D1403" s="62"/>
      <c r="E1403" s="63"/>
      <c r="F1403" s="62"/>
      <c r="G1403" s="64"/>
    </row>
    <row r="1404" customFormat="false" ht="18.75" hidden="false" customHeight="false" outlineLevel="0" collapsed="false">
      <c r="A1404" s="62"/>
      <c r="B1404" s="62"/>
      <c r="C1404" s="62"/>
      <c r="D1404" s="62"/>
      <c r="E1404" s="63"/>
      <c r="F1404" s="62"/>
      <c r="G1404" s="64"/>
    </row>
    <row r="1405" customFormat="false" ht="18.75" hidden="false" customHeight="false" outlineLevel="0" collapsed="false">
      <c r="A1405" s="62"/>
      <c r="B1405" s="62"/>
      <c r="C1405" s="62"/>
      <c r="D1405" s="62"/>
      <c r="E1405" s="63"/>
      <c r="F1405" s="62"/>
      <c r="G1405" s="64"/>
    </row>
    <row r="1406" customFormat="false" ht="18.75" hidden="false" customHeight="false" outlineLevel="0" collapsed="false">
      <c r="A1406" s="62"/>
      <c r="B1406" s="62"/>
      <c r="C1406" s="62"/>
      <c r="D1406" s="62"/>
      <c r="E1406" s="63"/>
      <c r="F1406" s="62"/>
      <c r="G1406" s="64"/>
    </row>
    <row r="1407" customFormat="false" ht="18.75" hidden="false" customHeight="false" outlineLevel="0" collapsed="false">
      <c r="A1407" s="62"/>
      <c r="B1407" s="62"/>
      <c r="C1407" s="62"/>
      <c r="D1407" s="62"/>
      <c r="E1407" s="63"/>
      <c r="F1407" s="62"/>
      <c r="G1407" s="64"/>
    </row>
    <row r="1408" customFormat="false" ht="18.75" hidden="false" customHeight="false" outlineLevel="0" collapsed="false">
      <c r="A1408" s="62"/>
      <c r="B1408" s="62"/>
      <c r="C1408" s="62"/>
      <c r="D1408" s="62"/>
      <c r="E1408" s="63"/>
      <c r="F1408" s="62"/>
      <c r="G1408" s="64"/>
    </row>
    <row r="1409" customFormat="false" ht="18.75" hidden="false" customHeight="false" outlineLevel="0" collapsed="false">
      <c r="A1409" s="62"/>
      <c r="B1409" s="62"/>
      <c r="C1409" s="62"/>
      <c r="D1409" s="62"/>
      <c r="E1409" s="63"/>
      <c r="F1409" s="62"/>
      <c r="G1409" s="64"/>
    </row>
    <row r="1410" customFormat="false" ht="18.75" hidden="false" customHeight="false" outlineLevel="0" collapsed="false">
      <c r="A1410" s="62"/>
      <c r="B1410" s="62"/>
      <c r="C1410" s="62"/>
      <c r="D1410" s="62"/>
      <c r="E1410" s="63"/>
      <c r="F1410" s="62"/>
      <c r="G1410" s="64"/>
    </row>
    <row r="1411" customFormat="false" ht="18.75" hidden="false" customHeight="false" outlineLevel="0" collapsed="false">
      <c r="A1411" s="62"/>
      <c r="B1411" s="62"/>
      <c r="C1411" s="62"/>
      <c r="D1411" s="62"/>
      <c r="E1411" s="63"/>
      <c r="F1411" s="62"/>
      <c r="G1411" s="64"/>
    </row>
    <row r="1412" customFormat="false" ht="18.75" hidden="false" customHeight="false" outlineLevel="0" collapsed="false">
      <c r="A1412" s="62"/>
      <c r="B1412" s="62"/>
      <c r="C1412" s="62"/>
      <c r="D1412" s="62"/>
      <c r="E1412" s="63"/>
      <c r="F1412" s="62"/>
      <c r="G1412" s="64"/>
    </row>
    <row r="1413" customFormat="false" ht="18.75" hidden="false" customHeight="false" outlineLevel="0" collapsed="false">
      <c r="A1413" s="62"/>
      <c r="B1413" s="62"/>
      <c r="C1413" s="62"/>
      <c r="D1413" s="62"/>
      <c r="E1413" s="63"/>
      <c r="F1413" s="62"/>
      <c r="G1413" s="64"/>
    </row>
    <row r="1414" customFormat="false" ht="18.75" hidden="false" customHeight="false" outlineLevel="0" collapsed="false">
      <c r="A1414" s="62"/>
      <c r="B1414" s="62"/>
      <c r="C1414" s="62"/>
      <c r="D1414" s="62"/>
      <c r="E1414" s="63"/>
      <c r="F1414" s="62"/>
      <c r="G1414" s="64"/>
    </row>
    <row r="1415" customFormat="false" ht="18.75" hidden="false" customHeight="false" outlineLevel="0" collapsed="false">
      <c r="A1415" s="62"/>
      <c r="B1415" s="62"/>
      <c r="C1415" s="62"/>
      <c r="D1415" s="62"/>
      <c r="E1415" s="63"/>
      <c r="F1415" s="62"/>
      <c r="G1415" s="64"/>
    </row>
    <row r="1416" customFormat="false" ht="18.75" hidden="false" customHeight="false" outlineLevel="0" collapsed="false">
      <c r="A1416" s="62"/>
      <c r="B1416" s="62"/>
      <c r="C1416" s="62"/>
      <c r="D1416" s="62"/>
      <c r="E1416" s="63"/>
      <c r="F1416" s="62"/>
      <c r="G1416" s="64"/>
    </row>
    <row r="1417" customFormat="false" ht="18.75" hidden="false" customHeight="false" outlineLevel="0" collapsed="false">
      <c r="A1417" s="62"/>
      <c r="B1417" s="62"/>
      <c r="C1417" s="62"/>
      <c r="D1417" s="62"/>
      <c r="E1417" s="63"/>
      <c r="F1417" s="62"/>
      <c r="G1417" s="64"/>
    </row>
    <row r="1418" customFormat="false" ht="18.75" hidden="false" customHeight="false" outlineLevel="0" collapsed="false">
      <c r="A1418" s="62"/>
      <c r="B1418" s="62"/>
      <c r="C1418" s="62"/>
      <c r="D1418" s="62"/>
      <c r="E1418" s="63"/>
      <c r="F1418" s="62"/>
      <c r="G1418" s="64"/>
    </row>
    <row r="1419" customFormat="false" ht="18.75" hidden="false" customHeight="false" outlineLevel="0" collapsed="false">
      <c r="A1419" s="62"/>
      <c r="B1419" s="62"/>
      <c r="C1419" s="62"/>
      <c r="D1419" s="62"/>
      <c r="E1419" s="63"/>
      <c r="F1419" s="62"/>
      <c r="G1419" s="64"/>
    </row>
    <row r="1420" customFormat="false" ht="18.75" hidden="false" customHeight="false" outlineLevel="0" collapsed="false">
      <c r="A1420" s="62"/>
      <c r="B1420" s="62"/>
      <c r="C1420" s="62"/>
      <c r="D1420" s="62"/>
      <c r="E1420" s="63"/>
      <c r="F1420" s="62"/>
      <c r="G1420" s="64"/>
    </row>
    <row r="1421" customFormat="false" ht="18.75" hidden="false" customHeight="false" outlineLevel="0" collapsed="false">
      <c r="A1421" s="62"/>
      <c r="B1421" s="62"/>
      <c r="C1421" s="62"/>
      <c r="D1421" s="62"/>
      <c r="E1421" s="63"/>
      <c r="F1421" s="62"/>
      <c r="G1421" s="64"/>
    </row>
    <row r="1422" customFormat="false" ht="18.75" hidden="false" customHeight="false" outlineLevel="0" collapsed="false">
      <c r="A1422" s="62"/>
      <c r="B1422" s="62"/>
      <c r="C1422" s="62"/>
      <c r="D1422" s="62"/>
      <c r="E1422" s="63"/>
      <c r="F1422" s="62"/>
      <c r="G1422" s="64"/>
    </row>
    <row r="1423" customFormat="false" ht="18.75" hidden="false" customHeight="false" outlineLevel="0" collapsed="false">
      <c r="A1423" s="62"/>
      <c r="B1423" s="62"/>
      <c r="C1423" s="62"/>
      <c r="D1423" s="62"/>
      <c r="E1423" s="63"/>
      <c r="F1423" s="62"/>
      <c r="G1423" s="64"/>
    </row>
    <row r="1424" customFormat="false" ht="18.75" hidden="false" customHeight="false" outlineLevel="0" collapsed="false">
      <c r="A1424" s="62"/>
      <c r="B1424" s="62"/>
      <c r="C1424" s="62"/>
      <c r="D1424" s="62"/>
      <c r="E1424" s="63"/>
      <c r="F1424" s="62"/>
      <c r="G1424" s="64"/>
    </row>
    <row r="1425" customFormat="false" ht="18.75" hidden="false" customHeight="false" outlineLevel="0" collapsed="false">
      <c r="A1425" s="62"/>
      <c r="B1425" s="62"/>
      <c r="C1425" s="62"/>
      <c r="D1425" s="62"/>
      <c r="E1425" s="63"/>
      <c r="F1425" s="62"/>
      <c r="G1425" s="64"/>
    </row>
    <row r="1426" customFormat="false" ht="18.75" hidden="false" customHeight="false" outlineLevel="0" collapsed="false">
      <c r="A1426" s="62"/>
      <c r="B1426" s="62"/>
      <c r="C1426" s="62"/>
      <c r="D1426" s="62"/>
      <c r="E1426" s="63"/>
      <c r="F1426" s="62"/>
      <c r="G1426" s="64"/>
    </row>
    <row r="1427" customFormat="false" ht="18.75" hidden="false" customHeight="false" outlineLevel="0" collapsed="false">
      <c r="A1427" s="62"/>
      <c r="B1427" s="62"/>
      <c r="C1427" s="62"/>
      <c r="D1427" s="62"/>
      <c r="E1427" s="63"/>
      <c r="F1427" s="62"/>
      <c r="G1427" s="64"/>
    </row>
    <row r="1428" customFormat="false" ht="18.75" hidden="false" customHeight="false" outlineLevel="0" collapsed="false">
      <c r="A1428" s="62"/>
      <c r="B1428" s="62"/>
      <c r="C1428" s="62"/>
      <c r="D1428" s="62"/>
      <c r="E1428" s="63"/>
      <c r="F1428" s="62"/>
      <c r="G1428" s="64"/>
    </row>
    <row r="1429" customFormat="false" ht="18.75" hidden="false" customHeight="false" outlineLevel="0" collapsed="false">
      <c r="A1429" s="62"/>
      <c r="B1429" s="62"/>
      <c r="C1429" s="62"/>
      <c r="D1429" s="62"/>
      <c r="E1429" s="63"/>
      <c r="F1429" s="62"/>
      <c r="G1429" s="64"/>
    </row>
    <row r="1430" customFormat="false" ht="18.75" hidden="false" customHeight="false" outlineLevel="0" collapsed="false">
      <c r="A1430" s="62"/>
      <c r="B1430" s="62"/>
      <c r="C1430" s="62"/>
      <c r="D1430" s="62"/>
      <c r="E1430" s="63"/>
      <c r="F1430" s="62"/>
      <c r="G1430" s="64"/>
    </row>
    <row r="1431" customFormat="false" ht="18.75" hidden="false" customHeight="false" outlineLevel="0" collapsed="false">
      <c r="A1431" s="62"/>
      <c r="B1431" s="62"/>
      <c r="C1431" s="62"/>
      <c r="D1431" s="62"/>
      <c r="E1431" s="63"/>
      <c r="F1431" s="62"/>
      <c r="G1431" s="64"/>
    </row>
    <row r="1432" customFormat="false" ht="18.75" hidden="false" customHeight="false" outlineLevel="0" collapsed="false">
      <c r="A1432" s="62"/>
      <c r="B1432" s="62"/>
      <c r="C1432" s="62"/>
      <c r="D1432" s="62"/>
      <c r="E1432" s="63"/>
      <c r="F1432" s="62"/>
      <c r="G1432" s="64"/>
    </row>
    <row r="1433" customFormat="false" ht="18.75" hidden="false" customHeight="false" outlineLevel="0" collapsed="false">
      <c r="A1433" s="62"/>
      <c r="B1433" s="62"/>
      <c r="C1433" s="62"/>
      <c r="D1433" s="62"/>
      <c r="E1433" s="63"/>
      <c r="F1433" s="62"/>
      <c r="G1433" s="64"/>
    </row>
    <row r="1434" customFormat="false" ht="18.75" hidden="false" customHeight="false" outlineLevel="0" collapsed="false">
      <c r="A1434" s="62"/>
      <c r="B1434" s="62"/>
      <c r="C1434" s="62"/>
      <c r="D1434" s="62"/>
      <c r="E1434" s="63"/>
      <c r="F1434" s="62"/>
      <c r="G1434" s="64"/>
    </row>
    <row r="1435" customFormat="false" ht="18.75" hidden="false" customHeight="false" outlineLevel="0" collapsed="false">
      <c r="A1435" s="62"/>
      <c r="B1435" s="62"/>
      <c r="C1435" s="62"/>
      <c r="D1435" s="62"/>
      <c r="E1435" s="63"/>
      <c r="F1435" s="62"/>
      <c r="G1435" s="64"/>
    </row>
    <row r="1436" customFormat="false" ht="18.75" hidden="false" customHeight="false" outlineLevel="0" collapsed="false">
      <c r="A1436" s="62"/>
      <c r="B1436" s="62"/>
      <c r="C1436" s="62"/>
      <c r="D1436" s="62"/>
      <c r="E1436" s="63"/>
      <c r="F1436" s="62"/>
      <c r="G1436" s="64"/>
    </row>
    <row r="1437" customFormat="false" ht="18.75" hidden="false" customHeight="false" outlineLevel="0" collapsed="false">
      <c r="A1437" s="62"/>
      <c r="B1437" s="62"/>
      <c r="C1437" s="62"/>
      <c r="D1437" s="62"/>
      <c r="E1437" s="63"/>
      <c r="F1437" s="62"/>
      <c r="G1437" s="64"/>
    </row>
    <row r="1438" customFormat="false" ht="18.75" hidden="false" customHeight="false" outlineLevel="0" collapsed="false">
      <c r="A1438" s="62"/>
      <c r="B1438" s="62"/>
      <c r="C1438" s="62"/>
      <c r="D1438" s="62"/>
      <c r="E1438" s="63"/>
      <c r="F1438" s="62"/>
      <c r="G1438" s="64"/>
    </row>
    <row r="1439" customFormat="false" ht="18.75" hidden="false" customHeight="false" outlineLevel="0" collapsed="false">
      <c r="A1439" s="62"/>
      <c r="B1439" s="62"/>
      <c r="C1439" s="62"/>
      <c r="D1439" s="62"/>
      <c r="E1439" s="63"/>
      <c r="F1439" s="62"/>
      <c r="G1439" s="64"/>
    </row>
    <row r="1440" customFormat="false" ht="18.75" hidden="false" customHeight="false" outlineLevel="0" collapsed="false">
      <c r="A1440" s="62"/>
      <c r="B1440" s="62"/>
      <c r="C1440" s="62"/>
      <c r="D1440" s="62"/>
      <c r="E1440" s="63"/>
      <c r="F1440" s="62"/>
      <c r="G1440" s="64"/>
    </row>
    <row r="1441" customFormat="false" ht="18.75" hidden="false" customHeight="false" outlineLevel="0" collapsed="false">
      <c r="A1441" s="62"/>
      <c r="B1441" s="62"/>
      <c r="C1441" s="62"/>
      <c r="D1441" s="62"/>
      <c r="E1441" s="63"/>
      <c r="F1441" s="62"/>
      <c r="G1441" s="64"/>
    </row>
    <row r="1442" customFormat="false" ht="18.75" hidden="false" customHeight="false" outlineLevel="0" collapsed="false">
      <c r="A1442" s="62"/>
      <c r="B1442" s="62"/>
      <c r="C1442" s="62"/>
      <c r="D1442" s="62"/>
      <c r="E1442" s="63"/>
      <c r="F1442" s="62"/>
      <c r="G1442" s="64"/>
    </row>
    <row r="1443" customFormat="false" ht="18.75" hidden="false" customHeight="false" outlineLevel="0" collapsed="false">
      <c r="A1443" s="62"/>
      <c r="B1443" s="62"/>
      <c r="C1443" s="62"/>
      <c r="D1443" s="62"/>
      <c r="E1443" s="63"/>
      <c r="F1443" s="62"/>
      <c r="G1443" s="64"/>
    </row>
    <row r="1444" customFormat="false" ht="18.75" hidden="false" customHeight="false" outlineLevel="0" collapsed="false">
      <c r="A1444" s="62"/>
      <c r="B1444" s="62"/>
      <c r="C1444" s="62"/>
      <c r="D1444" s="62"/>
      <c r="E1444" s="63"/>
      <c r="F1444" s="62"/>
      <c r="G1444" s="64"/>
    </row>
    <row r="1445" customFormat="false" ht="18.75" hidden="false" customHeight="false" outlineLevel="0" collapsed="false">
      <c r="A1445" s="62"/>
      <c r="B1445" s="62"/>
      <c r="C1445" s="62"/>
      <c r="D1445" s="62"/>
      <c r="E1445" s="63"/>
      <c r="F1445" s="62"/>
      <c r="G1445" s="64"/>
    </row>
    <row r="1446" customFormat="false" ht="18.75" hidden="false" customHeight="false" outlineLevel="0" collapsed="false">
      <c r="A1446" s="62"/>
      <c r="B1446" s="62"/>
      <c r="C1446" s="62"/>
      <c r="D1446" s="62"/>
      <c r="E1446" s="63"/>
      <c r="F1446" s="62"/>
      <c r="G1446" s="64"/>
    </row>
    <row r="1447" customFormat="false" ht="18.75" hidden="false" customHeight="false" outlineLevel="0" collapsed="false">
      <c r="A1447" s="62"/>
      <c r="B1447" s="62"/>
      <c r="C1447" s="62"/>
      <c r="D1447" s="62"/>
      <c r="E1447" s="63"/>
      <c r="F1447" s="62"/>
      <c r="G1447" s="64"/>
    </row>
    <row r="1448" customFormat="false" ht="18.75" hidden="false" customHeight="false" outlineLevel="0" collapsed="false">
      <c r="A1448" s="62"/>
      <c r="B1448" s="62"/>
      <c r="C1448" s="62"/>
      <c r="D1448" s="62"/>
      <c r="E1448" s="63"/>
      <c r="F1448" s="62"/>
      <c r="G1448" s="64"/>
    </row>
    <row r="1449" customFormat="false" ht="18.75" hidden="false" customHeight="false" outlineLevel="0" collapsed="false">
      <c r="A1449" s="62"/>
      <c r="B1449" s="62"/>
      <c r="C1449" s="62"/>
      <c r="D1449" s="62"/>
      <c r="E1449" s="63"/>
      <c r="F1449" s="62"/>
      <c r="G1449" s="64"/>
    </row>
    <row r="1450" customFormat="false" ht="18.75" hidden="false" customHeight="false" outlineLevel="0" collapsed="false">
      <c r="A1450" s="62"/>
      <c r="B1450" s="62"/>
      <c r="C1450" s="62"/>
      <c r="D1450" s="62"/>
      <c r="E1450" s="63"/>
      <c r="F1450" s="62"/>
      <c r="G1450" s="64"/>
    </row>
    <row r="1451" customFormat="false" ht="18.75" hidden="false" customHeight="false" outlineLevel="0" collapsed="false">
      <c r="A1451" s="62"/>
      <c r="B1451" s="62"/>
      <c r="C1451" s="62"/>
      <c r="D1451" s="62"/>
      <c r="E1451" s="63"/>
      <c r="F1451" s="62"/>
      <c r="G1451" s="64"/>
    </row>
    <row r="1452" customFormat="false" ht="18.75" hidden="false" customHeight="false" outlineLevel="0" collapsed="false">
      <c r="A1452" s="62"/>
      <c r="B1452" s="62"/>
      <c r="C1452" s="62"/>
      <c r="D1452" s="62"/>
      <c r="E1452" s="63"/>
      <c r="F1452" s="62"/>
      <c r="G1452" s="64"/>
    </row>
    <row r="1453" customFormat="false" ht="18.75" hidden="false" customHeight="false" outlineLevel="0" collapsed="false">
      <c r="A1453" s="62"/>
      <c r="B1453" s="62"/>
      <c r="C1453" s="62"/>
      <c r="D1453" s="62"/>
      <c r="E1453" s="63"/>
      <c r="F1453" s="62"/>
      <c r="G1453" s="64"/>
    </row>
    <row r="1454" customFormat="false" ht="18.75" hidden="false" customHeight="false" outlineLevel="0" collapsed="false">
      <c r="A1454" s="62"/>
      <c r="B1454" s="62"/>
      <c r="C1454" s="62"/>
      <c r="D1454" s="62"/>
      <c r="E1454" s="63"/>
      <c r="F1454" s="62"/>
      <c r="G1454" s="64"/>
    </row>
    <row r="1455" customFormat="false" ht="18.75" hidden="false" customHeight="false" outlineLevel="0" collapsed="false">
      <c r="A1455" s="62"/>
      <c r="B1455" s="62"/>
      <c r="C1455" s="62"/>
      <c r="D1455" s="62"/>
      <c r="E1455" s="63"/>
      <c r="F1455" s="62"/>
      <c r="G1455" s="64"/>
    </row>
    <row r="1456" customFormat="false" ht="18.75" hidden="false" customHeight="false" outlineLevel="0" collapsed="false">
      <c r="A1456" s="62"/>
      <c r="B1456" s="62"/>
      <c r="C1456" s="62"/>
      <c r="D1456" s="62"/>
      <c r="E1456" s="63"/>
      <c r="F1456" s="62"/>
      <c r="G1456" s="64"/>
    </row>
    <row r="1457" customFormat="false" ht="18.75" hidden="false" customHeight="false" outlineLevel="0" collapsed="false">
      <c r="A1457" s="62"/>
      <c r="B1457" s="62"/>
      <c r="C1457" s="62"/>
      <c r="D1457" s="62"/>
      <c r="E1457" s="63"/>
      <c r="F1457" s="62"/>
      <c r="G1457" s="64"/>
    </row>
    <row r="1458" customFormat="false" ht="18.75" hidden="false" customHeight="false" outlineLevel="0" collapsed="false">
      <c r="A1458" s="62"/>
      <c r="B1458" s="62"/>
      <c r="C1458" s="62"/>
      <c r="D1458" s="62"/>
      <c r="E1458" s="63"/>
      <c r="F1458" s="62"/>
      <c r="G1458" s="64"/>
    </row>
    <row r="1459" customFormat="false" ht="18.75" hidden="false" customHeight="false" outlineLevel="0" collapsed="false">
      <c r="A1459" s="62"/>
      <c r="B1459" s="62"/>
      <c r="C1459" s="62"/>
      <c r="D1459" s="62"/>
      <c r="E1459" s="63"/>
      <c r="F1459" s="62"/>
      <c r="G1459" s="64"/>
    </row>
    <row r="1460" customFormat="false" ht="18.75" hidden="false" customHeight="false" outlineLevel="0" collapsed="false">
      <c r="A1460" s="62"/>
      <c r="B1460" s="62"/>
      <c r="C1460" s="62"/>
      <c r="D1460" s="62"/>
      <c r="E1460" s="63"/>
      <c r="F1460" s="62"/>
      <c r="G1460" s="64"/>
    </row>
    <row r="1461" customFormat="false" ht="18.75" hidden="false" customHeight="false" outlineLevel="0" collapsed="false">
      <c r="A1461" s="62"/>
      <c r="B1461" s="62"/>
      <c r="C1461" s="62"/>
      <c r="D1461" s="62"/>
      <c r="E1461" s="63"/>
      <c r="F1461" s="62"/>
      <c r="G1461" s="64"/>
    </row>
    <row r="1462" customFormat="false" ht="18.75" hidden="false" customHeight="false" outlineLevel="0" collapsed="false">
      <c r="A1462" s="62"/>
      <c r="B1462" s="62"/>
      <c r="C1462" s="62"/>
      <c r="D1462" s="62"/>
      <c r="E1462" s="63"/>
      <c r="F1462" s="62"/>
      <c r="G1462" s="64"/>
    </row>
    <row r="1463" customFormat="false" ht="18.75" hidden="false" customHeight="false" outlineLevel="0" collapsed="false">
      <c r="A1463" s="62"/>
      <c r="B1463" s="62"/>
      <c r="C1463" s="62"/>
      <c r="D1463" s="62"/>
      <c r="E1463" s="63"/>
      <c r="F1463" s="62"/>
      <c r="G1463" s="64"/>
    </row>
    <row r="1464" customFormat="false" ht="18.75" hidden="false" customHeight="false" outlineLevel="0" collapsed="false">
      <c r="A1464" s="62"/>
      <c r="B1464" s="62"/>
      <c r="C1464" s="62"/>
      <c r="D1464" s="62"/>
      <c r="E1464" s="63"/>
      <c r="F1464" s="62"/>
      <c r="G1464" s="64"/>
    </row>
    <row r="1465" customFormat="false" ht="18.75" hidden="false" customHeight="false" outlineLevel="0" collapsed="false">
      <c r="A1465" s="62"/>
      <c r="B1465" s="62"/>
      <c r="C1465" s="62"/>
      <c r="D1465" s="62"/>
      <c r="E1465" s="63"/>
      <c r="F1465" s="62"/>
      <c r="G1465" s="64"/>
    </row>
    <row r="1466" customFormat="false" ht="18.75" hidden="false" customHeight="false" outlineLevel="0" collapsed="false">
      <c r="A1466" s="62"/>
      <c r="B1466" s="62"/>
      <c r="C1466" s="62"/>
      <c r="D1466" s="62"/>
      <c r="E1466" s="63"/>
      <c r="F1466" s="62"/>
      <c r="G1466" s="64"/>
    </row>
    <row r="1467" customFormat="false" ht="18.75" hidden="false" customHeight="false" outlineLevel="0" collapsed="false">
      <c r="A1467" s="62"/>
      <c r="B1467" s="62"/>
      <c r="C1467" s="62"/>
      <c r="D1467" s="62"/>
      <c r="E1467" s="63"/>
      <c r="F1467" s="62"/>
      <c r="G1467" s="64"/>
    </row>
    <row r="1468" customFormat="false" ht="18.75" hidden="false" customHeight="false" outlineLevel="0" collapsed="false">
      <c r="A1468" s="62"/>
      <c r="B1468" s="62"/>
      <c r="C1468" s="62"/>
      <c r="D1468" s="62"/>
      <c r="E1468" s="63"/>
      <c r="F1468" s="62"/>
      <c r="G1468" s="64"/>
    </row>
    <row r="1469" customFormat="false" ht="18.75" hidden="false" customHeight="false" outlineLevel="0" collapsed="false">
      <c r="A1469" s="62"/>
      <c r="B1469" s="62"/>
      <c r="C1469" s="62"/>
      <c r="D1469" s="62"/>
      <c r="E1469" s="63"/>
      <c r="F1469" s="62"/>
      <c r="G1469" s="64"/>
    </row>
    <row r="1470" customFormat="false" ht="18.75" hidden="false" customHeight="false" outlineLevel="0" collapsed="false">
      <c r="A1470" s="62"/>
      <c r="B1470" s="62"/>
      <c r="C1470" s="62"/>
      <c r="D1470" s="62"/>
      <c r="E1470" s="63"/>
      <c r="F1470" s="62"/>
      <c r="G1470" s="64"/>
    </row>
    <row r="1471" customFormat="false" ht="18.75" hidden="false" customHeight="false" outlineLevel="0" collapsed="false">
      <c r="A1471" s="62"/>
      <c r="B1471" s="62"/>
      <c r="C1471" s="62"/>
      <c r="D1471" s="62"/>
      <c r="E1471" s="63"/>
      <c r="F1471" s="62"/>
      <c r="G1471" s="64"/>
    </row>
    <row r="1472" customFormat="false" ht="18.75" hidden="false" customHeight="false" outlineLevel="0" collapsed="false">
      <c r="A1472" s="62"/>
      <c r="B1472" s="62"/>
      <c r="C1472" s="62"/>
      <c r="D1472" s="62"/>
      <c r="E1472" s="63"/>
      <c r="F1472" s="62"/>
      <c r="G1472" s="64"/>
    </row>
    <row r="1473" customFormat="false" ht="18.75" hidden="false" customHeight="false" outlineLevel="0" collapsed="false">
      <c r="A1473" s="62"/>
      <c r="B1473" s="62"/>
      <c r="C1473" s="62"/>
      <c r="D1473" s="62"/>
      <c r="E1473" s="63"/>
      <c r="F1473" s="62"/>
      <c r="G1473" s="64"/>
    </row>
    <row r="1474" customFormat="false" ht="18.75" hidden="false" customHeight="false" outlineLevel="0" collapsed="false">
      <c r="A1474" s="62"/>
      <c r="B1474" s="62"/>
      <c r="C1474" s="62"/>
      <c r="D1474" s="62"/>
      <c r="E1474" s="63"/>
      <c r="F1474" s="62"/>
      <c r="G1474" s="64"/>
    </row>
    <row r="1475" customFormat="false" ht="18.75" hidden="false" customHeight="false" outlineLevel="0" collapsed="false">
      <c r="A1475" s="62"/>
      <c r="B1475" s="62"/>
      <c r="C1475" s="62"/>
      <c r="D1475" s="62"/>
      <c r="E1475" s="63"/>
      <c r="F1475" s="62"/>
      <c r="G1475" s="64"/>
    </row>
    <row r="1476" customFormat="false" ht="18.75" hidden="false" customHeight="false" outlineLevel="0" collapsed="false">
      <c r="A1476" s="62"/>
      <c r="B1476" s="62"/>
      <c r="C1476" s="62"/>
      <c r="D1476" s="62"/>
      <c r="E1476" s="63"/>
      <c r="F1476" s="62"/>
      <c r="G1476" s="64"/>
    </row>
    <row r="1477" customFormat="false" ht="18.75" hidden="false" customHeight="false" outlineLevel="0" collapsed="false">
      <c r="A1477" s="62"/>
      <c r="B1477" s="62"/>
      <c r="C1477" s="62"/>
      <c r="D1477" s="62"/>
      <c r="E1477" s="63"/>
      <c r="F1477" s="62"/>
      <c r="G1477" s="64"/>
    </row>
    <row r="1478" customFormat="false" ht="18.75" hidden="false" customHeight="false" outlineLevel="0" collapsed="false">
      <c r="A1478" s="62"/>
      <c r="B1478" s="62"/>
      <c r="C1478" s="62"/>
      <c r="D1478" s="62"/>
      <c r="E1478" s="63"/>
      <c r="F1478" s="62"/>
      <c r="G1478" s="64"/>
    </row>
    <row r="1479" customFormat="false" ht="18.75" hidden="false" customHeight="false" outlineLevel="0" collapsed="false">
      <c r="A1479" s="62"/>
      <c r="B1479" s="62"/>
      <c r="C1479" s="62"/>
      <c r="D1479" s="62"/>
      <c r="E1479" s="63"/>
      <c r="F1479" s="62"/>
      <c r="G1479" s="64"/>
    </row>
    <row r="1480" customFormat="false" ht="18.75" hidden="false" customHeight="false" outlineLevel="0" collapsed="false">
      <c r="A1480" s="62"/>
      <c r="B1480" s="62"/>
      <c r="C1480" s="62"/>
      <c r="D1480" s="62"/>
      <c r="E1480" s="63"/>
      <c r="F1480" s="62"/>
      <c r="G1480" s="64"/>
    </row>
    <row r="1481" customFormat="false" ht="18.75" hidden="false" customHeight="false" outlineLevel="0" collapsed="false">
      <c r="A1481" s="62"/>
      <c r="B1481" s="62"/>
      <c r="C1481" s="62"/>
      <c r="D1481" s="62"/>
      <c r="E1481" s="63"/>
      <c r="F1481" s="62"/>
      <c r="G1481" s="64"/>
    </row>
    <row r="1482" customFormat="false" ht="18.75" hidden="false" customHeight="false" outlineLevel="0" collapsed="false">
      <c r="A1482" s="62"/>
      <c r="B1482" s="62"/>
      <c r="C1482" s="62"/>
      <c r="D1482" s="62"/>
      <c r="E1482" s="63"/>
      <c r="F1482" s="62"/>
      <c r="G1482" s="64"/>
    </row>
    <row r="1483" customFormat="false" ht="18.75" hidden="false" customHeight="false" outlineLevel="0" collapsed="false">
      <c r="A1483" s="62"/>
      <c r="B1483" s="62"/>
      <c r="C1483" s="62"/>
      <c r="D1483" s="62"/>
      <c r="E1483" s="63"/>
      <c r="F1483" s="62"/>
      <c r="G1483" s="64"/>
    </row>
    <row r="1484" customFormat="false" ht="18.75" hidden="false" customHeight="false" outlineLevel="0" collapsed="false">
      <c r="A1484" s="62"/>
      <c r="B1484" s="62"/>
      <c r="C1484" s="62"/>
      <c r="D1484" s="62"/>
      <c r="E1484" s="63"/>
      <c r="F1484" s="62"/>
      <c r="G1484" s="64"/>
    </row>
    <row r="1485" customFormat="false" ht="18.75" hidden="false" customHeight="false" outlineLevel="0" collapsed="false">
      <c r="A1485" s="62"/>
      <c r="B1485" s="62"/>
      <c r="C1485" s="62"/>
      <c r="D1485" s="62"/>
      <c r="E1485" s="63"/>
      <c r="F1485" s="62"/>
      <c r="G1485" s="64"/>
    </row>
    <row r="1486" customFormat="false" ht="18.75" hidden="false" customHeight="false" outlineLevel="0" collapsed="false">
      <c r="A1486" s="62"/>
      <c r="B1486" s="62"/>
      <c r="C1486" s="62"/>
      <c r="D1486" s="62"/>
      <c r="E1486" s="63"/>
      <c r="F1486" s="62"/>
      <c r="G1486" s="64"/>
    </row>
    <row r="1487" customFormat="false" ht="18.75" hidden="false" customHeight="false" outlineLevel="0" collapsed="false">
      <c r="A1487" s="62"/>
      <c r="B1487" s="62"/>
      <c r="C1487" s="62"/>
      <c r="D1487" s="62"/>
      <c r="E1487" s="63"/>
      <c r="F1487" s="62"/>
      <c r="G1487" s="64"/>
    </row>
    <row r="1488" customFormat="false" ht="18.75" hidden="false" customHeight="false" outlineLevel="0" collapsed="false">
      <c r="A1488" s="62"/>
      <c r="B1488" s="62"/>
      <c r="C1488" s="62"/>
      <c r="D1488" s="62"/>
      <c r="E1488" s="63"/>
      <c r="F1488" s="62"/>
      <c r="G1488" s="64"/>
    </row>
    <row r="1489" customFormat="false" ht="18.75" hidden="false" customHeight="false" outlineLevel="0" collapsed="false">
      <c r="A1489" s="62"/>
      <c r="B1489" s="62"/>
      <c r="C1489" s="62"/>
      <c r="D1489" s="62"/>
      <c r="E1489" s="63"/>
      <c r="F1489" s="62"/>
      <c r="G1489" s="64"/>
    </row>
    <row r="1490" customFormat="false" ht="18.75" hidden="false" customHeight="false" outlineLevel="0" collapsed="false">
      <c r="A1490" s="62"/>
      <c r="B1490" s="62"/>
      <c r="C1490" s="62"/>
      <c r="D1490" s="62"/>
      <c r="E1490" s="63"/>
      <c r="F1490" s="62"/>
      <c r="G1490" s="64"/>
    </row>
    <row r="1491" customFormat="false" ht="18.75" hidden="false" customHeight="false" outlineLevel="0" collapsed="false">
      <c r="A1491" s="62"/>
      <c r="B1491" s="62"/>
      <c r="C1491" s="62"/>
      <c r="D1491" s="62"/>
      <c r="E1491" s="63"/>
      <c r="F1491" s="62"/>
      <c r="G1491" s="64"/>
    </row>
    <row r="1492" customFormat="false" ht="18.75" hidden="false" customHeight="false" outlineLevel="0" collapsed="false">
      <c r="A1492" s="62"/>
      <c r="B1492" s="62"/>
      <c r="C1492" s="62"/>
      <c r="D1492" s="62"/>
      <c r="E1492" s="63"/>
      <c r="F1492" s="62"/>
      <c r="G1492" s="64"/>
    </row>
    <row r="1493" customFormat="false" ht="18.75" hidden="false" customHeight="false" outlineLevel="0" collapsed="false">
      <c r="A1493" s="62"/>
      <c r="B1493" s="62"/>
      <c r="C1493" s="62"/>
      <c r="D1493" s="62"/>
      <c r="E1493" s="63"/>
      <c r="F1493" s="62"/>
      <c r="G1493" s="64"/>
    </row>
    <row r="1494" customFormat="false" ht="18.75" hidden="false" customHeight="false" outlineLevel="0" collapsed="false">
      <c r="A1494" s="62"/>
      <c r="B1494" s="62"/>
      <c r="C1494" s="62"/>
      <c r="D1494" s="62"/>
      <c r="E1494" s="63"/>
      <c r="F1494" s="62"/>
      <c r="G1494" s="64"/>
    </row>
    <row r="1495" customFormat="false" ht="18.75" hidden="false" customHeight="false" outlineLevel="0" collapsed="false">
      <c r="A1495" s="62"/>
      <c r="B1495" s="62"/>
      <c r="C1495" s="62"/>
      <c r="D1495" s="62"/>
      <c r="E1495" s="63"/>
      <c r="F1495" s="62"/>
      <c r="G1495" s="64"/>
    </row>
    <row r="1496" customFormat="false" ht="18.75" hidden="false" customHeight="false" outlineLevel="0" collapsed="false">
      <c r="A1496" s="62"/>
      <c r="B1496" s="62"/>
      <c r="C1496" s="62"/>
      <c r="D1496" s="62"/>
      <c r="E1496" s="63"/>
      <c r="F1496" s="62"/>
      <c r="G1496" s="64"/>
    </row>
    <row r="1497" customFormat="false" ht="18.75" hidden="false" customHeight="false" outlineLevel="0" collapsed="false">
      <c r="A1497" s="62"/>
      <c r="B1497" s="62"/>
      <c r="C1497" s="62"/>
      <c r="D1497" s="62"/>
      <c r="E1497" s="63"/>
      <c r="F1497" s="62"/>
      <c r="G1497" s="64"/>
    </row>
    <row r="1498" customFormat="false" ht="18.75" hidden="false" customHeight="false" outlineLevel="0" collapsed="false">
      <c r="A1498" s="62"/>
      <c r="B1498" s="62"/>
      <c r="C1498" s="62"/>
      <c r="D1498" s="62"/>
      <c r="E1498" s="63"/>
      <c r="F1498" s="62"/>
      <c r="G1498" s="64"/>
    </row>
    <row r="1499" customFormat="false" ht="18.75" hidden="false" customHeight="false" outlineLevel="0" collapsed="false">
      <c r="A1499" s="62"/>
      <c r="B1499" s="62"/>
      <c r="C1499" s="62"/>
      <c r="D1499" s="62"/>
      <c r="E1499" s="63"/>
      <c r="F1499" s="62"/>
      <c r="G1499" s="64"/>
    </row>
    <row r="1500" customFormat="false" ht="18.75" hidden="false" customHeight="false" outlineLevel="0" collapsed="false">
      <c r="A1500" s="62"/>
      <c r="B1500" s="62"/>
      <c r="C1500" s="62"/>
      <c r="D1500" s="62"/>
      <c r="E1500" s="63"/>
      <c r="F1500" s="62"/>
      <c r="G1500" s="64"/>
    </row>
    <row r="1501" customFormat="false" ht="18.75" hidden="false" customHeight="false" outlineLevel="0" collapsed="false">
      <c r="A1501" s="62"/>
      <c r="B1501" s="62"/>
      <c r="C1501" s="62"/>
      <c r="D1501" s="62"/>
      <c r="E1501" s="63"/>
      <c r="F1501" s="62"/>
      <c r="G1501" s="64"/>
    </row>
    <row r="1502" customFormat="false" ht="18.75" hidden="false" customHeight="false" outlineLevel="0" collapsed="false">
      <c r="A1502" s="62"/>
      <c r="B1502" s="62"/>
      <c r="C1502" s="62"/>
      <c r="D1502" s="62"/>
      <c r="E1502" s="63"/>
      <c r="F1502" s="62"/>
      <c r="G1502" s="64"/>
    </row>
    <row r="1503" customFormat="false" ht="18.75" hidden="false" customHeight="false" outlineLevel="0" collapsed="false">
      <c r="A1503" s="62"/>
      <c r="B1503" s="62"/>
      <c r="C1503" s="62"/>
      <c r="D1503" s="62"/>
      <c r="E1503" s="63"/>
      <c r="F1503" s="62"/>
      <c r="G1503" s="64"/>
    </row>
    <row r="1504" customFormat="false" ht="18.75" hidden="false" customHeight="false" outlineLevel="0" collapsed="false">
      <c r="A1504" s="62"/>
      <c r="B1504" s="62"/>
      <c r="C1504" s="62"/>
      <c r="D1504" s="62"/>
      <c r="E1504" s="63"/>
      <c r="F1504" s="62"/>
      <c r="G1504" s="64"/>
    </row>
    <row r="1505" customFormat="false" ht="18.75" hidden="false" customHeight="false" outlineLevel="0" collapsed="false">
      <c r="A1505" s="62"/>
      <c r="B1505" s="62"/>
      <c r="C1505" s="62"/>
      <c r="D1505" s="62"/>
      <c r="E1505" s="63"/>
      <c r="F1505" s="62"/>
      <c r="G1505" s="64"/>
    </row>
    <row r="1506" customFormat="false" ht="18.75" hidden="false" customHeight="false" outlineLevel="0" collapsed="false">
      <c r="A1506" s="62"/>
      <c r="B1506" s="62"/>
      <c r="C1506" s="62"/>
      <c r="D1506" s="62"/>
      <c r="E1506" s="63"/>
      <c r="F1506" s="62"/>
      <c r="G1506" s="64"/>
    </row>
    <row r="1507" customFormat="false" ht="18.75" hidden="false" customHeight="false" outlineLevel="0" collapsed="false">
      <c r="A1507" s="62"/>
      <c r="B1507" s="62"/>
      <c r="C1507" s="62"/>
      <c r="D1507" s="62"/>
      <c r="E1507" s="63"/>
      <c r="F1507" s="62"/>
      <c r="G1507" s="64"/>
    </row>
    <row r="1508" customFormat="false" ht="18.75" hidden="false" customHeight="false" outlineLevel="0" collapsed="false">
      <c r="A1508" s="62"/>
      <c r="B1508" s="62"/>
      <c r="C1508" s="62"/>
      <c r="D1508" s="62"/>
      <c r="E1508" s="63"/>
      <c r="F1508" s="62"/>
      <c r="G1508" s="64"/>
    </row>
    <row r="1509" customFormat="false" ht="18.75" hidden="false" customHeight="false" outlineLevel="0" collapsed="false">
      <c r="A1509" s="62"/>
      <c r="B1509" s="62"/>
      <c r="C1509" s="62"/>
      <c r="D1509" s="62"/>
      <c r="E1509" s="63"/>
      <c r="F1509" s="62"/>
      <c r="G1509" s="64"/>
    </row>
    <row r="1510" customFormat="false" ht="18.75" hidden="false" customHeight="false" outlineLevel="0" collapsed="false">
      <c r="A1510" s="62"/>
      <c r="B1510" s="62"/>
      <c r="C1510" s="62"/>
      <c r="D1510" s="62"/>
      <c r="E1510" s="63"/>
      <c r="F1510" s="62"/>
      <c r="G1510" s="64"/>
    </row>
    <row r="1511" customFormat="false" ht="18.75" hidden="false" customHeight="false" outlineLevel="0" collapsed="false">
      <c r="A1511" s="62"/>
      <c r="B1511" s="62"/>
      <c r="C1511" s="62"/>
      <c r="D1511" s="62"/>
      <c r="E1511" s="63"/>
      <c r="F1511" s="62"/>
      <c r="G1511" s="64"/>
    </row>
    <row r="1512" customFormat="false" ht="18.75" hidden="false" customHeight="false" outlineLevel="0" collapsed="false">
      <c r="A1512" s="62"/>
      <c r="B1512" s="62"/>
      <c r="C1512" s="62"/>
      <c r="D1512" s="62"/>
      <c r="E1512" s="63"/>
      <c r="F1512" s="62"/>
      <c r="G1512" s="64"/>
    </row>
    <row r="1513" customFormat="false" ht="18.75" hidden="false" customHeight="false" outlineLevel="0" collapsed="false">
      <c r="A1513" s="62"/>
      <c r="B1513" s="62"/>
      <c r="C1513" s="62"/>
      <c r="D1513" s="62"/>
      <c r="E1513" s="63"/>
      <c r="F1513" s="62"/>
      <c r="G1513" s="64"/>
    </row>
    <row r="1514" customFormat="false" ht="18.75" hidden="false" customHeight="false" outlineLevel="0" collapsed="false">
      <c r="A1514" s="62"/>
      <c r="B1514" s="62"/>
      <c r="C1514" s="62"/>
      <c r="D1514" s="62"/>
      <c r="E1514" s="63"/>
      <c r="F1514" s="62"/>
      <c r="G1514" s="64"/>
    </row>
    <row r="1515" customFormat="false" ht="18.75" hidden="false" customHeight="false" outlineLevel="0" collapsed="false">
      <c r="A1515" s="62"/>
      <c r="B1515" s="62"/>
      <c r="C1515" s="62"/>
      <c r="D1515" s="62"/>
      <c r="E1515" s="63"/>
      <c r="F1515" s="62"/>
      <c r="G1515" s="64"/>
    </row>
    <row r="1516" customFormat="false" ht="18.75" hidden="false" customHeight="false" outlineLevel="0" collapsed="false">
      <c r="A1516" s="62"/>
      <c r="B1516" s="62"/>
      <c r="C1516" s="62"/>
      <c r="D1516" s="62"/>
      <c r="E1516" s="63"/>
      <c r="F1516" s="62"/>
      <c r="G1516" s="64"/>
    </row>
    <row r="1517" customFormat="false" ht="18.75" hidden="false" customHeight="false" outlineLevel="0" collapsed="false">
      <c r="A1517" s="62"/>
      <c r="B1517" s="62"/>
      <c r="C1517" s="62"/>
      <c r="D1517" s="62"/>
      <c r="E1517" s="63"/>
      <c r="F1517" s="62"/>
      <c r="G1517" s="64"/>
    </row>
    <row r="1518" customFormat="false" ht="18.75" hidden="false" customHeight="false" outlineLevel="0" collapsed="false">
      <c r="A1518" s="62"/>
      <c r="B1518" s="62"/>
      <c r="C1518" s="62"/>
      <c r="D1518" s="62"/>
      <c r="E1518" s="63"/>
      <c r="F1518" s="62"/>
      <c r="G1518" s="64"/>
    </row>
    <row r="1519" customFormat="false" ht="18.75" hidden="false" customHeight="false" outlineLevel="0" collapsed="false">
      <c r="A1519" s="62"/>
      <c r="B1519" s="62"/>
      <c r="C1519" s="62"/>
      <c r="D1519" s="62"/>
      <c r="E1519" s="63"/>
      <c r="F1519" s="62"/>
      <c r="G1519" s="64"/>
    </row>
    <row r="1520" customFormat="false" ht="18.75" hidden="false" customHeight="false" outlineLevel="0" collapsed="false">
      <c r="A1520" s="62"/>
      <c r="B1520" s="62"/>
      <c r="C1520" s="62"/>
      <c r="D1520" s="62"/>
      <c r="E1520" s="63"/>
      <c r="F1520" s="62"/>
      <c r="G1520" s="64"/>
    </row>
    <row r="1521" customFormat="false" ht="18.75" hidden="false" customHeight="false" outlineLevel="0" collapsed="false">
      <c r="A1521" s="62"/>
      <c r="B1521" s="62"/>
      <c r="C1521" s="62"/>
      <c r="D1521" s="62"/>
      <c r="E1521" s="63"/>
      <c r="F1521" s="62"/>
      <c r="G1521" s="64"/>
    </row>
    <row r="1522" customFormat="false" ht="18.75" hidden="false" customHeight="false" outlineLevel="0" collapsed="false">
      <c r="A1522" s="62"/>
      <c r="B1522" s="62"/>
      <c r="C1522" s="62"/>
      <c r="D1522" s="62"/>
      <c r="E1522" s="63"/>
      <c r="F1522" s="62"/>
      <c r="G1522" s="64"/>
    </row>
    <row r="1523" customFormat="false" ht="18.75" hidden="false" customHeight="false" outlineLevel="0" collapsed="false">
      <c r="A1523" s="62"/>
      <c r="B1523" s="62"/>
      <c r="C1523" s="62"/>
      <c r="D1523" s="62"/>
      <c r="E1523" s="63"/>
      <c r="F1523" s="62"/>
      <c r="G1523" s="64"/>
    </row>
    <row r="1524" customFormat="false" ht="18.75" hidden="false" customHeight="false" outlineLevel="0" collapsed="false">
      <c r="A1524" s="62"/>
      <c r="B1524" s="62"/>
      <c r="C1524" s="62"/>
      <c r="D1524" s="62"/>
      <c r="E1524" s="63"/>
      <c r="F1524" s="62"/>
      <c r="G1524" s="64"/>
    </row>
    <row r="1525" customFormat="false" ht="18.75" hidden="false" customHeight="false" outlineLevel="0" collapsed="false">
      <c r="A1525" s="62"/>
      <c r="B1525" s="62"/>
      <c r="C1525" s="62"/>
      <c r="D1525" s="62"/>
      <c r="E1525" s="63"/>
      <c r="F1525" s="62"/>
      <c r="G1525" s="64"/>
    </row>
    <row r="1526" customFormat="false" ht="18.75" hidden="false" customHeight="false" outlineLevel="0" collapsed="false">
      <c r="A1526" s="62"/>
      <c r="B1526" s="62"/>
      <c r="C1526" s="62"/>
      <c r="D1526" s="62"/>
      <c r="E1526" s="63"/>
      <c r="F1526" s="62"/>
      <c r="G1526" s="64"/>
    </row>
    <row r="1527" customFormat="false" ht="18.75" hidden="false" customHeight="false" outlineLevel="0" collapsed="false">
      <c r="A1527" s="62"/>
      <c r="B1527" s="62"/>
      <c r="C1527" s="62"/>
      <c r="D1527" s="62"/>
      <c r="E1527" s="63"/>
      <c r="F1527" s="62"/>
      <c r="G1527" s="64"/>
    </row>
    <row r="1528" customFormat="false" ht="18.75" hidden="false" customHeight="false" outlineLevel="0" collapsed="false">
      <c r="A1528" s="62"/>
      <c r="B1528" s="62"/>
      <c r="C1528" s="62"/>
      <c r="D1528" s="62"/>
      <c r="E1528" s="63"/>
      <c r="F1528" s="62"/>
      <c r="G1528" s="64"/>
    </row>
    <row r="1529" customFormat="false" ht="18.75" hidden="false" customHeight="false" outlineLevel="0" collapsed="false">
      <c r="A1529" s="62"/>
      <c r="B1529" s="62"/>
      <c r="C1529" s="62"/>
      <c r="D1529" s="62"/>
      <c r="E1529" s="63"/>
      <c r="F1529" s="62"/>
      <c r="G1529" s="64"/>
    </row>
    <row r="1530" customFormat="false" ht="18.75" hidden="false" customHeight="false" outlineLevel="0" collapsed="false">
      <c r="A1530" s="62"/>
      <c r="B1530" s="62"/>
      <c r="C1530" s="62"/>
      <c r="D1530" s="62"/>
      <c r="E1530" s="63"/>
      <c r="F1530" s="62"/>
      <c r="G1530" s="64"/>
    </row>
    <row r="1531" customFormat="false" ht="18.75" hidden="false" customHeight="false" outlineLevel="0" collapsed="false">
      <c r="A1531" s="62"/>
      <c r="B1531" s="62"/>
      <c r="C1531" s="62"/>
      <c r="D1531" s="62"/>
      <c r="E1531" s="63"/>
      <c r="F1531" s="62"/>
      <c r="G1531" s="64"/>
    </row>
    <row r="1532" customFormat="false" ht="18.75" hidden="false" customHeight="false" outlineLevel="0" collapsed="false">
      <c r="A1532" s="62"/>
      <c r="B1532" s="62"/>
      <c r="C1532" s="62"/>
      <c r="D1532" s="62"/>
      <c r="E1532" s="63"/>
      <c r="F1532" s="62"/>
      <c r="G1532" s="64"/>
    </row>
    <row r="1533" customFormat="false" ht="18.75" hidden="false" customHeight="false" outlineLevel="0" collapsed="false">
      <c r="A1533" s="62"/>
      <c r="B1533" s="62"/>
      <c r="C1533" s="62"/>
      <c r="D1533" s="62"/>
      <c r="E1533" s="63"/>
      <c r="F1533" s="62"/>
      <c r="G1533" s="64"/>
    </row>
    <row r="1534" customFormat="false" ht="18.75" hidden="false" customHeight="false" outlineLevel="0" collapsed="false">
      <c r="A1534" s="62"/>
      <c r="B1534" s="62"/>
      <c r="C1534" s="62"/>
      <c r="D1534" s="62"/>
      <c r="E1534" s="63"/>
      <c r="F1534" s="62"/>
      <c r="G1534" s="64"/>
    </row>
    <row r="1535" customFormat="false" ht="18.75" hidden="false" customHeight="false" outlineLevel="0" collapsed="false">
      <c r="A1535" s="62"/>
      <c r="B1535" s="62"/>
      <c r="C1535" s="62"/>
      <c r="D1535" s="62"/>
      <c r="E1535" s="63"/>
      <c r="F1535" s="62"/>
      <c r="G1535" s="64"/>
    </row>
    <row r="1536" customFormat="false" ht="18.75" hidden="false" customHeight="false" outlineLevel="0" collapsed="false">
      <c r="A1536" s="62"/>
      <c r="B1536" s="62"/>
      <c r="C1536" s="62"/>
      <c r="D1536" s="62"/>
      <c r="E1536" s="63"/>
      <c r="F1536" s="62"/>
      <c r="G1536" s="64"/>
    </row>
    <row r="1537" customFormat="false" ht="18.75" hidden="false" customHeight="false" outlineLevel="0" collapsed="false">
      <c r="A1537" s="62"/>
      <c r="B1537" s="62"/>
      <c r="C1537" s="62"/>
      <c r="D1537" s="62"/>
      <c r="E1537" s="63"/>
      <c r="F1537" s="62"/>
      <c r="G1537" s="64"/>
    </row>
    <row r="1538" customFormat="false" ht="18.75" hidden="false" customHeight="false" outlineLevel="0" collapsed="false">
      <c r="A1538" s="62"/>
      <c r="B1538" s="62"/>
      <c r="C1538" s="62"/>
      <c r="D1538" s="62"/>
      <c r="E1538" s="63"/>
      <c r="F1538" s="62"/>
      <c r="G1538" s="64"/>
    </row>
    <row r="1539" customFormat="false" ht="18.75" hidden="false" customHeight="false" outlineLevel="0" collapsed="false">
      <c r="A1539" s="62"/>
      <c r="B1539" s="62"/>
      <c r="C1539" s="62"/>
      <c r="D1539" s="62"/>
      <c r="E1539" s="63"/>
      <c r="F1539" s="62"/>
      <c r="G1539" s="64"/>
    </row>
    <row r="1540" customFormat="false" ht="18.75" hidden="false" customHeight="false" outlineLevel="0" collapsed="false">
      <c r="A1540" s="62"/>
      <c r="B1540" s="62"/>
      <c r="C1540" s="62"/>
      <c r="D1540" s="62"/>
      <c r="E1540" s="63"/>
      <c r="F1540" s="62"/>
      <c r="G1540" s="64"/>
    </row>
    <row r="1541" customFormat="false" ht="18.75" hidden="false" customHeight="false" outlineLevel="0" collapsed="false">
      <c r="A1541" s="62"/>
      <c r="B1541" s="62"/>
      <c r="C1541" s="62"/>
      <c r="D1541" s="62"/>
      <c r="E1541" s="63"/>
      <c r="F1541" s="62"/>
      <c r="G1541" s="64"/>
    </row>
  </sheetData>
  <mergeCells count="203">
    <mergeCell ref="A2:G2"/>
    <mergeCell ref="A3:A4"/>
    <mergeCell ref="B3:B4"/>
    <mergeCell ref="C3:D3"/>
    <mergeCell ref="E3:G3"/>
    <mergeCell ref="A5:A19"/>
    <mergeCell ref="B5:B19"/>
    <mergeCell ref="F5:F12"/>
    <mergeCell ref="G5:G12"/>
    <mergeCell ref="F13:F19"/>
    <mergeCell ref="G13:G19"/>
    <mergeCell ref="A20:A36"/>
    <mergeCell ref="B20:B36"/>
    <mergeCell ref="F20:F28"/>
    <mergeCell ref="G20:G28"/>
    <mergeCell ref="F29:F36"/>
    <mergeCell ref="G29:G36"/>
    <mergeCell ref="A37:A52"/>
    <mergeCell ref="B37:B52"/>
    <mergeCell ref="F37:F45"/>
    <mergeCell ref="G37:G45"/>
    <mergeCell ref="F46:F52"/>
    <mergeCell ref="G46:G52"/>
    <mergeCell ref="A53:A68"/>
    <mergeCell ref="B53:B68"/>
    <mergeCell ref="F53:F61"/>
    <mergeCell ref="G53:G61"/>
    <mergeCell ref="F62:F68"/>
    <mergeCell ref="G62:G68"/>
    <mergeCell ref="A69:A88"/>
    <mergeCell ref="B69:B88"/>
    <mergeCell ref="F69:F80"/>
    <mergeCell ref="G69:G80"/>
    <mergeCell ref="F81:F88"/>
    <mergeCell ref="G81:G88"/>
    <mergeCell ref="A89:A103"/>
    <mergeCell ref="B89:B103"/>
    <mergeCell ref="F89:F96"/>
    <mergeCell ref="G89:G96"/>
    <mergeCell ref="F97:F103"/>
    <mergeCell ref="G97:G103"/>
    <mergeCell ref="A104:A118"/>
    <mergeCell ref="B104:B118"/>
    <mergeCell ref="F104:F111"/>
    <mergeCell ref="G104:G111"/>
    <mergeCell ref="F112:F118"/>
    <mergeCell ref="G112:G118"/>
    <mergeCell ref="A119:A133"/>
    <mergeCell ref="B119:B133"/>
    <mergeCell ref="F119:F126"/>
    <mergeCell ref="G119:G126"/>
    <mergeCell ref="F127:F133"/>
    <mergeCell ref="G127:G133"/>
    <mergeCell ref="A134:A148"/>
    <mergeCell ref="B134:B148"/>
    <mergeCell ref="F134:F141"/>
    <mergeCell ref="G134:G141"/>
    <mergeCell ref="F142:F148"/>
    <mergeCell ref="G142:G148"/>
    <mergeCell ref="A149:A164"/>
    <mergeCell ref="B149:B164"/>
    <mergeCell ref="F149:F156"/>
    <mergeCell ref="G149:G156"/>
    <mergeCell ref="F157:F164"/>
    <mergeCell ref="G157:G164"/>
    <mergeCell ref="A165:A182"/>
    <mergeCell ref="B165:B182"/>
    <mergeCell ref="F165:F172"/>
    <mergeCell ref="G165:G172"/>
    <mergeCell ref="F173:F182"/>
    <mergeCell ref="G173:G182"/>
    <mergeCell ref="A183:A201"/>
    <mergeCell ref="B183:B201"/>
    <mergeCell ref="F183:F194"/>
    <mergeCell ref="G183:G194"/>
    <mergeCell ref="F195:F201"/>
    <mergeCell ref="G195:G201"/>
    <mergeCell ref="A202:A216"/>
    <mergeCell ref="B202:B216"/>
    <mergeCell ref="F202:F209"/>
    <mergeCell ref="G202:G209"/>
    <mergeCell ref="F210:F216"/>
    <mergeCell ref="G210:G216"/>
    <mergeCell ref="A217:A232"/>
    <mergeCell ref="B217:B232"/>
    <mergeCell ref="F217:F224"/>
    <mergeCell ref="G217:G224"/>
    <mergeCell ref="F225:F232"/>
    <mergeCell ref="G225:G232"/>
    <mergeCell ref="A233:A249"/>
    <mergeCell ref="B233:B249"/>
    <mergeCell ref="F233:F241"/>
    <mergeCell ref="G233:G241"/>
    <mergeCell ref="F242:F249"/>
    <mergeCell ref="G242:G249"/>
    <mergeCell ref="A250:A265"/>
    <mergeCell ref="B250:B265"/>
    <mergeCell ref="F250:F257"/>
    <mergeCell ref="G250:G257"/>
    <mergeCell ref="F258:F265"/>
    <mergeCell ref="G258:G265"/>
    <mergeCell ref="A266:A280"/>
    <mergeCell ref="B266:B280"/>
    <mergeCell ref="F266:F273"/>
    <mergeCell ref="G266:G273"/>
    <mergeCell ref="F274:F280"/>
    <mergeCell ref="G274:G280"/>
    <mergeCell ref="A281:A296"/>
    <mergeCell ref="B281:B296"/>
    <mergeCell ref="F281:F289"/>
    <mergeCell ref="G281:G289"/>
    <mergeCell ref="F290:F296"/>
    <mergeCell ref="G290:G296"/>
    <mergeCell ref="A297:A317"/>
    <mergeCell ref="B297:B317"/>
    <mergeCell ref="F297:F308"/>
    <mergeCell ref="G297:G308"/>
    <mergeCell ref="F309:F317"/>
    <mergeCell ref="G309:G317"/>
    <mergeCell ref="A318:A332"/>
    <mergeCell ref="B318:B332"/>
    <mergeCell ref="F318:F325"/>
    <mergeCell ref="G318:G325"/>
    <mergeCell ref="F326:F332"/>
    <mergeCell ref="G326:G332"/>
    <mergeCell ref="A333:A348"/>
    <mergeCell ref="B333:B348"/>
    <mergeCell ref="F333:F340"/>
    <mergeCell ref="G333:G340"/>
    <mergeCell ref="F341:F348"/>
    <mergeCell ref="G341:G348"/>
    <mergeCell ref="A349:A365"/>
    <mergeCell ref="B349:B365"/>
    <mergeCell ref="F349:F357"/>
    <mergeCell ref="G349:G357"/>
    <mergeCell ref="F358:F365"/>
    <mergeCell ref="G358:G365"/>
    <mergeCell ref="A366:A381"/>
    <mergeCell ref="B366:B381"/>
    <mergeCell ref="F366:F373"/>
    <mergeCell ref="G366:G373"/>
    <mergeCell ref="F374:F381"/>
    <mergeCell ref="G374:G381"/>
    <mergeCell ref="A382:A396"/>
    <mergeCell ref="B382:B396"/>
    <mergeCell ref="F382:F389"/>
    <mergeCell ref="G382:G389"/>
    <mergeCell ref="F390:F396"/>
    <mergeCell ref="G390:G396"/>
    <mergeCell ref="A397:A413"/>
    <mergeCell ref="B397:B413"/>
    <mergeCell ref="F397:F404"/>
    <mergeCell ref="G397:G404"/>
    <mergeCell ref="F405:F413"/>
    <mergeCell ref="G405:G413"/>
    <mergeCell ref="A414:A432"/>
    <mergeCell ref="B414:B432"/>
    <mergeCell ref="F414:F425"/>
    <mergeCell ref="G414:G425"/>
    <mergeCell ref="F426:F432"/>
    <mergeCell ref="G426:G432"/>
    <mergeCell ref="A433:A450"/>
    <mergeCell ref="B433:B450"/>
    <mergeCell ref="F433:F440"/>
    <mergeCell ref="G433:G440"/>
    <mergeCell ref="F441:F450"/>
    <mergeCell ref="G441:G450"/>
    <mergeCell ref="A451:A465"/>
    <mergeCell ref="B451:B465"/>
    <mergeCell ref="F451:F458"/>
    <mergeCell ref="G451:G458"/>
    <mergeCell ref="F459:F465"/>
    <mergeCell ref="G459:G465"/>
    <mergeCell ref="A466:A482"/>
    <mergeCell ref="B466:B482"/>
    <mergeCell ref="F466:F474"/>
    <mergeCell ref="G466:G474"/>
    <mergeCell ref="F475:F482"/>
    <mergeCell ref="G475:G482"/>
    <mergeCell ref="A483:A497"/>
    <mergeCell ref="B483:B497"/>
    <mergeCell ref="F483:F490"/>
    <mergeCell ref="G483:G490"/>
    <mergeCell ref="F491:F497"/>
    <mergeCell ref="G491:G497"/>
    <mergeCell ref="A498:A513"/>
    <mergeCell ref="B498:B513"/>
    <mergeCell ref="F498:F505"/>
    <mergeCell ref="G498:G505"/>
    <mergeCell ref="F506:F513"/>
    <mergeCell ref="G506:G513"/>
    <mergeCell ref="A514:A531"/>
    <mergeCell ref="B514:B531"/>
    <mergeCell ref="F514:F531"/>
    <mergeCell ref="G514:G531"/>
    <mergeCell ref="A534:G534"/>
    <mergeCell ref="A535:E535"/>
    <mergeCell ref="A536:E536"/>
    <mergeCell ref="A537:E537"/>
    <mergeCell ref="A538:E538"/>
    <mergeCell ref="A539:G539"/>
    <mergeCell ref="A540:E540"/>
    <mergeCell ref="A541:E541"/>
  </mergeCells>
  <conditionalFormatting sqref="C5:C12">
    <cfRule type="duplicateValues" priority="2" aboveAverage="0" equalAverage="0" bottom="0" percent="0" rank="0" text="" dxfId="0">
      <formula>0</formula>
    </cfRule>
  </conditionalFormatting>
  <conditionalFormatting sqref="C15:C19">
    <cfRule type="duplicateValues" priority="3" aboveAverage="0" equalAverage="0" bottom="0" percent="0" rank="0" text="" dxfId="1">
      <formula>0</formula>
    </cfRule>
  </conditionalFormatting>
  <conditionalFormatting sqref="C21:C23 C25:C28">
    <cfRule type="duplicateValues" priority="4" aboveAverage="0" equalAverage="0" bottom="0" percent="0" rank="0" text="" dxfId="1">
      <formula>0</formula>
    </cfRule>
  </conditionalFormatting>
  <conditionalFormatting sqref="C29:C36">
    <cfRule type="duplicateValues" priority="5" aboveAverage="0" equalAverage="0" bottom="0" percent="0" rank="0" text="" dxfId="2">
      <formula>0</formula>
    </cfRule>
  </conditionalFormatting>
  <conditionalFormatting sqref="C37:C45">
    <cfRule type="duplicateValues" priority="6" aboveAverage="0" equalAverage="0" bottom="0" percent="0" rank="0" text="" dxfId="3">
      <formula>0</formula>
    </cfRule>
  </conditionalFormatting>
  <conditionalFormatting sqref="C104:C118">
    <cfRule type="duplicateValues" priority="7" aboveAverage="0" equalAverage="0" bottom="0" percent="0" rank="0" text="" dxfId="4">
      <formula>0</formula>
    </cfRule>
  </conditionalFormatting>
  <conditionalFormatting sqref="C134:C145 C147:C148">
    <cfRule type="duplicateValues" priority="8" aboveAverage="0" equalAverage="0" bottom="0" percent="0" rank="0" text="" dxfId="5">
      <formula>0</formula>
    </cfRule>
  </conditionalFormatting>
  <conditionalFormatting sqref="C14">
    <cfRule type="duplicateValues" priority="9" aboveAverage="0" equalAverage="0" bottom="0" percent="0" rank="0" text="" dxfId="6">
      <formula>0</formula>
    </cfRule>
  </conditionalFormatting>
  <conditionalFormatting sqref="C13">
    <cfRule type="duplicateValues" priority="10" aboveAverage="0" equalAverage="0" bottom="0" percent="0" rank="0" text="" dxfId="7">
      <formula>0</formula>
    </cfRule>
  </conditionalFormatting>
  <conditionalFormatting sqref="C20">
    <cfRule type="duplicateValues" priority="11" aboveAverage="0" equalAverage="0" bottom="0" percent="0" rank="0" text="" dxfId="8">
      <formula>0</formula>
    </cfRule>
  </conditionalFormatting>
  <conditionalFormatting sqref="C49">
    <cfRule type="duplicateValues" priority="12" aboveAverage="0" equalAverage="0" bottom="0" percent="0" rank="0" text="" dxfId="9">
      <formula>0</formula>
    </cfRule>
  </conditionalFormatting>
  <conditionalFormatting sqref="C24">
    <cfRule type="duplicateValues" priority="13" aboveAverage="0" equalAverage="0" bottom="0" percent="0" rank="0" text="" dxfId="10">
      <formula>0</formula>
    </cfRule>
  </conditionalFormatting>
  <conditionalFormatting sqref="C146">
    <cfRule type="duplicateValues" priority="14" aboveAverage="0" equalAverage="0" bottom="0" percent="0" rank="0" text="" dxfId="10">
      <formula>0</formula>
    </cfRule>
  </conditionalFormatting>
  <conditionalFormatting sqref="C294">
    <cfRule type="duplicateValues" priority="15" aboveAverage="0" equalAverage="0" bottom="0" percent="0" rank="0" text="" dxfId="11">
      <formula>0</formula>
    </cfRule>
  </conditionalFormatting>
  <conditionalFormatting sqref="C353">
    <cfRule type="duplicateValues" priority="16" aboveAverage="0" equalAverage="0" bottom="0" percent="0" rank="0" text="" dxfId="12">
      <formula>0</formula>
    </cfRule>
  </conditionalFormatting>
  <conditionalFormatting sqref="C370">
    <cfRule type="duplicateValues" priority="17" aboveAverage="0" equalAverage="0" bottom="0" percent="0" rank="0" text="" dxfId="13">
      <formula>0</formula>
    </cfRule>
  </conditionalFormatting>
  <conditionalFormatting sqref="C68">
    <cfRule type="duplicateValues" priority="18" aboveAverage="0" equalAverage="0" bottom="0" percent="0" rank="0" text="" dxfId="14">
      <formula>0</formula>
    </cfRule>
  </conditionalFormatting>
  <conditionalFormatting sqref="C296">
    <cfRule type="duplicateValues" priority="19" aboveAverage="0" equalAverage="0" bottom="0" percent="0" rank="0" text="" dxfId="15">
      <formula>0</formula>
    </cfRule>
  </conditionalFormatting>
  <conditionalFormatting sqref="C432">
    <cfRule type="duplicateValues" priority="20" aboveAverage="0" equalAverage="0" bottom="0" percent="0" rank="0" text="" dxfId="16">
      <formula>0</formula>
    </cfRule>
  </conditionalFormatting>
  <printOptions headings="false" gridLines="false" gridLinesSet="true" horizontalCentered="false" verticalCentered="false"/>
  <pageMargins left="0.39375" right="0.196527777777778" top="0.157638888888889" bottom="0.157638888888889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&amp;CSayfa &amp;P / &amp;N</oddFooter>
  </headerFooter>
  <rowBreaks count="15" manualBreakCount="15">
    <brk id="36" man="true" max="16383" min="0"/>
    <brk id="68" man="true" max="16383" min="0"/>
    <brk id="103" man="true" max="16383" min="0"/>
    <brk id="133" man="true" max="16383" min="0"/>
    <brk id="164" man="true" max="16383" min="0"/>
    <brk id="201" man="true" max="16383" min="0"/>
    <brk id="232" man="true" max="16383" min="0"/>
    <brk id="265" man="true" max="16383" min="0"/>
    <brk id="296" man="true" max="16383" min="0"/>
    <brk id="332" man="true" max="16383" min="0"/>
    <brk id="365" man="true" max="16383" min="0"/>
    <brk id="396" man="true" max="16383" min="0"/>
    <brk id="432" man="true" max="16383" min="0"/>
    <brk id="465" man="true" max="16383" min="0"/>
    <brk id="49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E42"/>
  <sheetViews>
    <sheetView showFormulas="false" showGridLines="true" showRowColHeaders="true" showZeros="true" rightToLeft="false" tabSelected="false" showOutlineSymbols="true" defaultGridColor="true" view="normal" topLeftCell="A22" colorId="64" zoomScale="90" zoomScaleNormal="90" zoomScalePageLayoutView="100" workbookViewId="0">
      <selection pane="topLeft" activeCell="I14" activeCellId="0" sqref="I14"/>
    </sheetView>
  </sheetViews>
  <sheetFormatPr defaultRowHeight="15.75" zeroHeight="false" outlineLevelRow="0" outlineLevelCol="0"/>
  <cols>
    <col collapsed="false" customWidth="true" hidden="false" outlineLevel="0" max="1" min="1" style="65" width="14.7"/>
    <col collapsed="false" customWidth="true" hidden="false" outlineLevel="0" max="2" min="2" style="65" width="12.14"/>
    <col collapsed="false" customWidth="true" hidden="false" outlineLevel="0" max="3" min="3" style="66" width="11.14"/>
    <col collapsed="false" customWidth="true" hidden="false" outlineLevel="0" max="4" min="4" style="66" width="47.86"/>
    <col collapsed="false" customWidth="true" hidden="false" outlineLevel="0" max="5" min="5" style="66" width="51.29"/>
    <col collapsed="false" customWidth="true" hidden="false" outlineLevel="0" max="1025" min="6" style="65" width="9.14"/>
  </cols>
  <sheetData>
    <row r="1" customFormat="false" ht="19.5" hidden="false" customHeight="false" outlineLevel="0" collapsed="false">
      <c r="A1" s="67"/>
      <c r="B1" s="67"/>
      <c r="C1" s="68"/>
      <c r="D1" s="68"/>
      <c r="E1" s="69" t="s">
        <v>237</v>
      </c>
    </row>
    <row r="2" customFormat="false" ht="15.75" hidden="false" customHeight="false" outlineLevel="0" collapsed="false">
      <c r="A2" s="70" t="s">
        <v>238</v>
      </c>
      <c r="B2" s="70"/>
      <c r="C2" s="70"/>
      <c r="D2" s="70"/>
      <c r="E2" s="70"/>
    </row>
    <row r="3" customFormat="false" ht="15.75" hidden="false" customHeight="false" outlineLevel="0" collapsed="false">
      <c r="A3" s="71" t="s">
        <v>2</v>
      </c>
      <c r="B3" s="8" t="s">
        <v>54</v>
      </c>
      <c r="C3" s="14" t="s">
        <v>239</v>
      </c>
      <c r="D3" s="14" t="s">
        <v>240</v>
      </c>
      <c r="E3" s="72" t="s">
        <v>241</v>
      </c>
    </row>
    <row r="4" customFormat="false" ht="15.75" hidden="false" customHeight="false" outlineLevel="0" collapsed="false">
      <c r="A4" s="73"/>
      <c r="B4" s="74" t="n">
        <v>44298</v>
      </c>
      <c r="C4" s="38" t="s">
        <v>242</v>
      </c>
      <c r="D4" s="75" t="s">
        <v>65</v>
      </c>
      <c r="E4" s="76" t="s">
        <v>81</v>
      </c>
    </row>
    <row r="5" customFormat="false" ht="15.75" hidden="false" customHeight="false" outlineLevel="0" collapsed="false">
      <c r="A5" s="73" t="s">
        <v>243</v>
      </c>
      <c r="B5" s="74" t="n">
        <v>44299</v>
      </c>
      <c r="C5" s="38" t="s">
        <v>244</v>
      </c>
      <c r="D5" s="75" t="s">
        <v>88</v>
      </c>
      <c r="E5" s="76" t="s">
        <v>92</v>
      </c>
    </row>
    <row r="6" customFormat="false" ht="15.75" hidden="false" customHeight="false" outlineLevel="0" collapsed="false">
      <c r="A6" s="73" t="s">
        <v>245</v>
      </c>
      <c r="B6" s="74" t="n">
        <v>44300</v>
      </c>
      <c r="C6" s="38" t="s">
        <v>246</v>
      </c>
      <c r="D6" s="75" t="s">
        <v>96</v>
      </c>
      <c r="E6" s="76" t="s">
        <v>98</v>
      </c>
    </row>
    <row r="7" customFormat="false" ht="15.75" hidden="false" customHeight="false" outlineLevel="0" collapsed="false">
      <c r="A7" s="73" t="s">
        <v>247</v>
      </c>
      <c r="B7" s="74" t="n">
        <v>44301</v>
      </c>
      <c r="C7" s="38" t="s">
        <v>248</v>
      </c>
      <c r="D7" s="75" t="s">
        <v>100</v>
      </c>
      <c r="E7" s="76" t="s">
        <v>103</v>
      </c>
    </row>
    <row r="8" customFormat="false" ht="20.25" hidden="false" customHeight="true" outlineLevel="0" collapsed="false">
      <c r="A8" s="73" t="s">
        <v>249</v>
      </c>
      <c r="B8" s="74" t="n">
        <v>44302</v>
      </c>
      <c r="C8" s="38" t="s">
        <v>105</v>
      </c>
      <c r="D8" s="75" t="s">
        <v>106</v>
      </c>
      <c r="E8" s="77" t="s">
        <v>114</v>
      </c>
    </row>
    <row r="9" customFormat="false" ht="31.5" hidden="false" customHeight="false" outlineLevel="0" collapsed="false">
      <c r="A9" s="73" t="s">
        <v>250</v>
      </c>
      <c r="B9" s="74" t="n">
        <v>44303</v>
      </c>
      <c r="C9" s="38" t="s">
        <v>251</v>
      </c>
      <c r="D9" s="75" t="s">
        <v>117</v>
      </c>
      <c r="E9" s="76" t="s">
        <v>118</v>
      </c>
    </row>
    <row r="10" customFormat="false" ht="15.75" hidden="false" customHeight="false" outlineLevel="0" collapsed="false">
      <c r="A10" s="73" t="s">
        <v>252</v>
      </c>
      <c r="B10" s="74" t="n">
        <v>44304</v>
      </c>
      <c r="C10" s="38" t="s">
        <v>253</v>
      </c>
      <c r="D10" s="75" t="s">
        <v>120</v>
      </c>
      <c r="E10" s="76" t="s">
        <v>122</v>
      </c>
    </row>
    <row r="11" customFormat="false" ht="15.75" hidden="false" customHeight="false" outlineLevel="0" collapsed="false">
      <c r="A11" s="73" t="s">
        <v>254</v>
      </c>
      <c r="B11" s="74" t="n">
        <v>44305</v>
      </c>
      <c r="C11" s="38" t="s">
        <v>242</v>
      </c>
      <c r="D11" s="75" t="s">
        <v>124</v>
      </c>
      <c r="E11" s="76" t="s">
        <v>125</v>
      </c>
    </row>
    <row r="12" customFormat="false" ht="15.75" hidden="false" customHeight="false" outlineLevel="0" collapsed="false">
      <c r="A12" s="73" t="s">
        <v>255</v>
      </c>
      <c r="B12" s="74" t="n">
        <v>44306</v>
      </c>
      <c r="C12" s="38" t="s">
        <v>244</v>
      </c>
      <c r="D12" s="75" t="s">
        <v>127</v>
      </c>
      <c r="E12" s="76" t="s">
        <v>128</v>
      </c>
    </row>
    <row r="13" customFormat="false" ht="15.75" hidden="false" customHeight="false" outlineLevel="0" collapsed="false">
      <c r="A13" s="73" t="s">
        <v>256</v>
      </c>
      <c r="B13" s="74" t="n">
        <v>44307</v>
      </c>
      <c r="C13" s="38" t="s">
        <v>246</v>
      </c>
      <c r="D13" s="75" t="s">
        <v>130</v>
      </c>
      <c r="E13" s="76" t="s">
        <v>131</v>
      </c>
    </row>
    <row r="14" customFormat="false" ht="15.75" hidden="false" customHeight="false" outlineLevel="0" collapsed="false">
      <c r="A14" s="73" t="s">
        <v>257</v>
      </c>
      <c r="B14" s="74" t="n">
        <v>44308</v>
      </c>
      <c r="C14" s="38" t="s">
        <v>248</v>
      </c>
      <c r="D14" s="75" t="s">
        <v>134</v>
      </c>
      <c r="E14" s="76" t="s">
        <v>135</v>
      </c>
    </row>
    <row r="15" customFormat="false" ht="31.5" hidden="false" customHeight="false" outlineLevel="0" collapsed="false">
      <c r="A15" s="73" t="s">
        <v>258</v>
      </c>
      <c r="B15" s="74" t="n">
        <v>44309</v>
      </c>
      <c r="C15" s="38" t="s">
        <v>105</v>
      </c>
      <c r="D15" s="75" t="s">
        <v>259</v>
      </c>
      <c r="E15" s="76" t="s">
        <v>140</v>
      </c>
    </row>
    <row r="16" customFormat="false" ht="31.5" hidden="false" customHeight="false" outlineLevel="0" collapsed="false">
      <c r="A16" s="73" t="s">
        <v>260</v>
      </c>
      <c r="B16" s="74" t="n">
        <v>44310</v>
      </c>
      <c r="C16" s="38" t="s">
        <v>251</v>
      </c>
      <c r="D16" s="75" t="s">
        <v>142</v>
      </c>
      <c r="E16" s="76" t="s">
        <v>143</v>
      </c>
    </row>
    <row r="17" customFormat="false" ht="15.75" hidden="false" customHeight="false" outlineLevel="0" collapsed="false">
      <c r="A17" s="73" t="s">
        <v>261</v>
      </c>
      <c r="B17" s="74" t="n">
        <v>44311</v>
      </c>
      <c r="C17" s="38" t="s">
        <v>253</v>
      </c>
      <c r="D17" s="75" t="s">
        <v>145</v>
      </c>
      <c r="E17" s="76" t="s">
        <v>146</v>
      </c>
    </row>
    <row r="18" customFormat="false" ht="15.75" hidden="false" customHeight="false" outlineLevel="0" collapsed="false">
      <c r="A18" s="73" t="s">
        <v>262</v>
      </c>
      <c r="B18" s="74" t="n">
        <v>44312</v>
      </c>
      <c r="C18" s="38" t="s">
        <v>242</v>
      </c>
      <c r="D18" s="75" t="s">
        <v>149</v>
      </c>
      <c r="E18" s="76" t="s">
        <v>151</v>
      </c>
    </row>
    <row r="19" customFormat="false" ht="15.75" hidden="false" customHeight="false" outlineLevel="0" collapsed="false">
      <c r="A19" s="73" t="s">
        <v>263</v>
      </c>
      <c r="B19" s="74" t="n">
        <v>44313</v>
      </c>
      <c r="C19" s="38" t="s">
        <v>244</v>
      </c>
      <c r="D19" s="75" t="s">
        <v>154</v>
      </c>
      <c r="E19" s="76" t="s">
        <v>264</v>
      </c>
    </row>
    <row r="20" customFormat="false" ht="15.75" hidden="false" customHeight="false" outlineLevel="0" collapsed="false">
      <c r="A20" s="73" t="s">
        <v>265</v>
      </c>
      <c r="B20" s="74" t="n">
        <v>44314</v>
      </c>
      <c r="C20" s="38" t="s">
        <v>246</v>
      </c>
      <c r="D20" s="75" t="s">
        <v>158</v>
      </c>
      <c r="E20" s="76" t="s">
        <v>159</v>
      </c>
    </row>
    <row r="21" customFormat="false" ht="15.75" hidden="false" customHeight="false" outlineLevel="0" collapsed="false">
      <c r="A21" s="73" t="s">
        <v>266</v>
      </c>
      <c r="B21" s="74" t="n">
        <v>44315</v>
      </c>
      <c r="C21" s="38" t="s">
        <v>248</v>
      </c>
      <c r="D21" s="75" t="s">
        <v>161</v>
      </c>
      <c r="E21" s="76" t="s">
        <v>162</v>
      </c>
    </row>
    <row r="22" customFormat="false" ht="31.5" hidden="false" customHeight="false" outlineLevel="0" collapsed="false">
      <c r="A22" s="73" t="s">
        <v>267</v>
      </c>
      <c r="B22" s="74" t="n">
        <v>44316</v>
      </c>
      <c r="C22" s="38" t="s">
        <v>105</v>
      </c>
      <c r="D22" s="75" t="s">
        <v>164</v>
      </c>
      <c r="E22" s="76" t="s">
        <v>165</v>
      </c>
    </row>
    <row r="23" customFormat="false" ht="31.5" hidden="false" customHeight="false" outlineLevel="0" collapsed="false">
      <c r="A23" s="73" t="s">
        <v>268</v>
      </c>
      <c r="B23" s="74" t="n">
        <v>44317</v>
      </c>
      <c r="C23" s="38" t="s">
        <v>251</v>
      </c>
      <c r="D23" s="75" t="s">
        <v>167</v>
      </c>
      <c r="E23" s="76" t="s">
        <v>168</v>
      </c>
    </row>
    <row r="24" customFormat="false" ht="15.75" hidden="false" customHeight="false" outlineLevel="0" collapsed="false">
      <c r="A24" s="73" t="s">
        <v>269</v>
      </c>
      <c r="B24" s="74" t="n">
        <v>44318</v>
      </c>
      <c r="C24" s="38" t="s">
        <v>253</v>
      </c>
      <c r="D24" s="75" t="s">
        <v>170</v>
      </c>
      <c r="E24" s="76" t="s">
        <v>171</v>
      </c>
    </row>
    <row r="25" customFormat="false" ht="15.75" hidden="false" customHeight="false" outlineLevel="0" collapsed="false">
      <c r="A25" s="73" t="s">
        <v>270</v>
      </c>
      <c r="B25" s="74" t="n">
        <v>44319</v>
      </c>
      <c r="C25" s="38" t="s">
        <v>242</v>
      </c>
      <c r="D25" s="78" t="s">
        <v>174</v>
      </c>
      <c r="E25" s="76" t="s">
        <v>176</v>
      </c>
    </row>
    <row r="26" customFormat="false" ht="31.5" hidden="false" customHeight="false" outlineLevel="0" collapsed="false">
      <c r="A26" s="73" t="s">
        <v>271</v>
      </c>
      <c r="B26" s="74" t="n">
        <v>44320</v>
      </c>
      <c r="C26" s="38" t="s">
        <v>244</v>
      </c>
      <c r="D26" s="75" t="s">
        <v>178</v>
      </c>
      <c r="E26" s="76" t="s">
        <v>179</v>
      </c>
    </row>
    <row r="27" customFormat="false" ht="15.75" hidden="false" customHeight="false" outlineLevel="0" collapsed="false">
      <c r="A27" s="73" t="s">
        <v>272</v>
      </c>
      <c r="B27" s="74" t="n">
        <v>44321</v>
      </c>
      <c r="C27" s="38" t="s">
        <v>246</v>
      </c>
      <c r="D27" s="75" t="s">
        <v>182</v>
      </c>
      <c r="E27" s="76" t="s">
        <v>183</v>
      </c>
    </row>
    <row r="28" customFormat="false" ht="20.25" hidden="false" customHeight="true" outlineLevel="0" collapsed="false">
      <c r="A28" s="73" t="s">
        <v>273</v>
      </c>
      <c r="B28" s="74" t="n">
        <v>44322</v>
      </c>
      <c r="C28" s="38" t="s">
        <v>248</v>
      </c>
      <c r="D28" s="75" t="s">
        <v>185</v>
      </c>
      <c r="E28" s="76" t="s">
        <v>186</v>
      </c>
    </row>
    <row r="29" customFormat="false" ht="47.25" hidden="false" customHeight="false" outlineLevel="0" collapsed="false">
      <c r="A29" s="73" t="s">
        <v>274</v>
      </c>
      <c r="B29" s="74" t="n">
        <v>44323</v>
      </c>
      <c r="C29" s="38" t="s">
        <v>105</v>
      </c>
      <c r="D29" s="75" t="s">
        <v>191</v>
      </c>
      <c r="E29" s="76" t="s">
        <v>192</v>
      </c>
    </row>
    <row r="30" customFormat="false" ht="31.5" hidden="false" customHeight="false" outlineLevel="0" collapsed="false">
      <c r="A30" s="73" t="s">
        <v>275</v>
      </c>
      <c r="B30" s="74" t="n">
        <v>44324</v>
      </c>
      <c r="C30" s="38" t="s">
        <v>251</v>
      </c>
      <c r="D30" s="75" t="s">
        <v>194</v>
      </c>
      <c r="E30" s="76" t="s">
        <v>195</v>
      </c>
    </row>
    <row r="31" customFormat="false" ht="31.5" hidden="false" customHeight="false" outlineLevel="0" collapsed="false">
      <c r="A31" s="73" t="s">
        <v>276</v>
      </c>
      <c r="B31" s="74" t="n">
        <v>44325</v>
      </c>
      <c r="C31" s="38" t="s">
        <v>253</v>
      </c>
      <c r="D31" s="38" t="s">
        <v>198</v>
      </c>
      <c r="E31" s="76" t="s">
        <v>199</v>
      </c>
    </row>
    <row r="32" customFormat="false" ht="29.25" hidden="false" customHeight="true" outlineLevel="0" collapsed="false">
      <c r="A32" s="73" t="s">
        <v>277</v>
      </c>
      <c r="B32" s="74" t="n">
        <v>44326</v>
      </c>
      <c r="C32" s="38" t="s">
        <v>242</v>
      </c>
      <c r="D32" s="75" t="s">
        <v>201</v>
      </c>
      <c r="E32" s="76" t="s">
        <v>278</v>
      </c>
    </row>
    <row r="33" customFormat="false" ht="47.25" hidden="false" customHeight="false" outlineLevel="0" collapsed="false">
      <c r="A33" s="73" t="s">
        <v>279</v>
      </c>
      <c r="B33" s="74" t="n">
        <v>44327</v>
      </c>
      <c r="C33" s="38" t="s">
        <v>244</v>
      </c>
      <c r="D33" s="75" t="s">
        <v>205</v>
      </c>
      <c r="E33" s="76" t="s">
        <v>206</v>
      </c>
    </row>
    <row r="34" customFormat="false" ht="24.75" hidden="false" customHeight="true" outlineLevel="0" collapsed="false">
      <c r="A34" s="73" t="s">
        <v>280</v>
      </c>
      <c r="B34" s="74" t="n">
        <v>44328</v>
      </c>
      <c r="C34" s="38" t="s">
        <v>246</v>
      </c>
      <c r="D34" s="75" t="s">
        <v>208</v>
      </c>
      <c r="E34" s="76" t="s">
        <v>209</v>
      </c>
    </row>
    <row r="35" customFormat="false" ht="33.75" hidden="false" customHeight="true" outlineLevel="0" collapsed="false">
      <c r="A35" s="79" t="s">
        <v>281</v>
      </c>
      <c r="B35" s="80" t="n">
        <v>44329</v>
      </c>
      <c r="C35" s="81" t="s">
        <v>248</v>
      </c>
      <c r="D35" s="82" t="s">
        <v>213</v>
      </c>
      <c r="E35" s="82"/>
    </row>
    <row r="38" customFormat="false" ht="15.75" hidden="false" customHeight="false" outlineLevel="0" collapsed="false">
      <c r="E38" s="83" t="s">
        <v>282</v>
      </c>
    </row>
    <row r="39" customFormat="false" ht="15.75" hidden="false" customHeight="false" outlineLevel="0" collapsed="false">
      <c r="E39" s="83" t="s">
        <v>283</v>
      </c>
    </row>
    <row r="40" customFormat="false" ht="15.75" hidden="false" customHeight="false" outlineLevel="0" collapsed="false">
      <c r="E40" s="83"/>
    </row>
    <row r="41" customFormat="false" ht="15.75" hidden="false" customHeight="false" outlineLevel="0" collapsed="false">
      <c r="E41" s="83" t="s">
        <v>5</v>
      </c>
    </row>
    <row r="42" customFormat="false" ht="15.75" hidden="false" customHeight="false" outlineLevel="0" collapsed="false">
      <c r="E42" s="83" t="s">
        <v>62</v>
      </c>
    </row>
  </sheetData>
  <mergeCells count="2">
    <mergeCell ref="A2:E2"/>
    <mergeCell ref="D35:E35"/>
  </mergeCells>
  <printOptions headings="false" gridLines="false" gridLinesSet="true" horizontalCentered="false" verticalCentered="false"/>
  <pageMargins left="0.39375" right="0.315277777777778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29"/>
    <col collapsed="false" customWidth="true" hidden="false" outlineLevel="0" max="3" min="3" style="0" width="18.42"/>
    <col collapsed="false" customWidth="true" hidden="false" outlineLevel="0" max="4" min="4" style="0" width="14.43"/>
    <col collapsed="false" customWidth="true" hidden="false" outlineLevel="0" max="5" min="5" style="0" width="43.71"/>
    <col collapsed="false" customWidth="true" hidden="false" outlineLevel="0" max="6" min="6" style="0" width="14.28"/>
    <col collapsed="false" customWidth="true" hidden="false" outlineLevel="0" max="1025" min="7" style="0" width="8.71"/>
  </cols>
  <sheetData>
    <row r="1" customFormat="false" ht="15.75" hidden="false" customHeight="false" outlineLevel="0" collapsed="false">
      <c r="A1" s="84"/>
      <c r="B1" s="84"/>
      <c r="C1" s="84"/>
      <c r="D1" s="84"/>
      <c r="E1" s="85" t="s">
        <v>284</v>
      </c>
    </row>
    <row r="2" customFormat="false" ht="18" hidden="false" customHeight="true" outlineLevel="0" collapsed="false">
      <c r="A2" s="86" t="s">
        <v>285</v>
      </c>
      <c r="B2" s="86"/>
      <c r="C2" s="86"/>
      <c r="D2" s="86"/>
      <c r="E2" s="86"/>
    </row>
    <row r="3" customFormat="false" ht="21" hidden="false" customHeight="true" outlineLevel="0" collapsed="false">
      <c r="A3" s="86"/>
      <c r="B3" s="86"/>
      <c r="C3" s="86"/>
      <c r="D3" s="86"/>
      <c r="E3" s="86"/>
    </row>
    <row r="4" customFormat="false" ht="24.75" hidden="false" customHeight="true" outlineLevel="0" collapsed="false">
      <c r="A4" s="87" t="s">
        <v>286</v>
      </c>
      <c r="B4" s="88" t="s">
        <v>54</v>
      </c>
      <c r="C4" s="88" t="s">
        <v>3</v>
      </c>
      <c r="D4" s="88" t="s">
        <v>57</v>
      </c>
      <c r="E4" s="89" t="s">
        <v>287</v>
      </c>
    </row>
    <row r="5" customFormat="false" ht="15.75" hidden="false" customHeight="false" outlineLevel="0" collapsed="false">
      <c r="A5" s="90" t="s">
        <v>288</v>
      </c>
      <c r="B5" s="91" t="n">
        <v>44299</v>
      </c>
      <c r="C5" s="92" t="s">
        <v>5</v>
      </c>
      <c r="D5" s="92" t="s">
        <v>62</v>
      </c>
      <c r="E5" s="93" t="s">
        <v>289</v>
      </c>
    </row>
    <row r="6" customFormat="false" ht="15.75" hidden="false" customHeight="false" outlineLevel="0" collapsed="false">
      <c r="A6" s="94" t="s">
        <v>290</v>
      </c>
      <c r="B6" s="95" t="n">
        <v>44300</v>
      </c>
      <c r="C6" s="96" t="s">
        <v>66</v>
      </c>
      <c r="D6" s="96" t="s">
        <v>291</v>
      </c>
      <c r="E6" s="97" t="s">
        <v>264</v>
      </c>
    </row>
    <row r="7" customFormat="false" ht="15.75" hidden="false" customHeight="false" outlineLevel="0" collapsed="false">
      <c r="A7" s="94" t="s">
        <v>292</v>
      </c>
      <c r="B7" s="95" t="n">
        <v>44301</v>
      </c>
      <c r="C7" s="96" t="s">
        <v>11</v>
      </c>
      <c r="D7" s="96" t="s">
        <v>291</v>
      </c>
      <c r="E7" s="97" t="s">
        <v>293</v>
      </c>
    </row>
    <row r="8" customFormat="false" ht="15.75" hidden="false" customHeight="false" outlineLevel="0" collapsed="false">
      <c r="A8" s="94" t="s">
        <v>294</v>
      </c>
      <c r="B8" s="95" t="n">
        <v>44302</v>
      </c>
      <c r="C8" s="96" t="s">
        <v>295</v>
      </c>
      <c r="D8" s="96" t="s">
        <v>291</v>
      </c>
      <c r="E8" s="98" t="s">
        <v>296</v>
      </c>
    </row>
    <row r="9" customFormat="false" ht="31.5" hidden="false" customHeight="false" outlineLevel="0" collapsed="false">
      <c r="A9" s="94" t="s">
        <v>297</v>
      </c>
      <c r="B9" s="95" t="n">
        <v>44303</v>
      </c>
      <c r="C9" s="96" t="s">
        <v>16</v>
      </c>
      <c r="D9" s="96" t="s">
        <v>298</v>
      </c>
      <c r="E9" s="97" t="s">
        <v>299</v>
      </c>
    </row>
    <row r="10" customFormat="false" ht="31.5" hidden="false" customHeight="false" outlineLevel="0" collapsed="false">
      <c r="A10" s="94" t="s">
        <v>300</v>
      </c>
      <c r="B10" s="95" t="n">
        <v>44304</v>
      </c>
      <c r="C10" s="96" t="s">
        <v>14</v>
      </c>
      <c r="D10" s="96" t="s">
        <v>15</v>
      </c>
      <c r="E10" s="97" t="s">
        <v>301</v>
      </c>
      <c r="F10" s="84"/>
    </row>
    <row r="11" customFormat="false" ht="31.5" hidden="false" customHeight="false" outlineLevel="0" collapsed="false">
      <c r="A11" s="94" t="s">
        <v>302</v>
      </c>
      <c r="B11" s="95" t="n">
        <v>44305</v>
      </c>
      <c r="C11" s="96" t="s">
        <v>303</v>
      </c>
      <c r="D11" s="96" t="s">
        <v>304</v>
      </c>
      <c r="E11" s="97" t="s">
        <v>305</v>
      </c>
      <c r="F11" s="84"/>
    </row>
    <row r="12" customFormat="false" ht="15.75" hidden="false" customHeight="false" outlineLevel="0" collapsed="false">
      <c r="A12" s="94" t="s">
        <v>306</v>
      </c>
      <c r="B12" s="95" t="n">
        <v>44306</v>
      </c>
      <c r="C12" s="96" t="s">
        <v>27</v>
      </c>
      <c r="D12" s="96" t="s">
        <v>307</v>
      </c>
      <c r="E12" s="97" t="s">
        <v>308</v>
      </c>
      <c r="F12" s="84"/>
    </row>
    <row r="13" customFormat="false" ht="15.75" hidden="false" customHeight="false" outlineLevel="0" collapsed="false">
      <c r="A13" s="94" t="s">
        <v>309</v>
      </c>
      <c r="B13" s="95" t="n">
        <v>44307</v>
      </c>
      <c r="C13" s="96" t="s">
        <v>310</v>
      </c>
      <c r="D13" s="96" t="s">
        <v>307</v>
      </c>
      <c r="E13" s="97" t="s">
        <v>311</v>
      </c>
      <c r="F13" s="84"/>
    </row>
    <row r="14" customFormat="false" ht="31.5" hidden="false" customHeight="false" outlineLevel="0" collapsed="false">
      <c r="A14" s="94" t="s">
        <v>257</v>
      </c>
      <c r="B14" s="95" t="n">
        <v>44308</v>
      </c>
      <c r="C14" s="96" t="s">
        <v>312</v>
      </c>
      <c r="D14" s="96" t="s">
        <v>304</v>
      </c>
      <c r="E14" s="97" t="s">
        <v>313</v>
      </c>
      <c r="F14" s="84"/>
    </row>
    <row r="15" customFormat="false" ht="15.75" hidden="false" customHeight="false" outlineLevel="0" collapsed="false">
      <c r="A15" s="94" t="s">
        <v>258</v>
      </c>
      <c r="B15" s="95" t="n">
        <v>44309</v>
      </c>
      <c r="C15" s="96" t="s">
        <v>314</v>
      </c>
      <c r="D15" s="96" t="s">
        <v>315</v>
      </c>
      <c r="E15" s="97" t="s">
        <v>316</v>
      </c>
      <c r="F15" s="84"/>
    </row>
    <row r="16" customFormat="false" ht="15.75" hidden="false" customHeight="false" outlineLevel="0" collapsed="false">
      <c r="A16" s="94" t="s">
        <v>260</v>
      </c>
      <c r="B16" s="95" t="n">
        <v>44310</v>
      </c>
      <c r="C16" s="96" t="s">
        <v>317</v>
      </c>
      <c r="D16" s="96" t="s">
        <v>315</v>
      </c>
      <c r="E16" s="97" t="s">
        <v>318</v>
      </c>
      <c r="F16" s="84"/>
    </row>
    <row r="17" customFormat="false" ht="31.5" hidden="false" customHeight="false" outlineLevel="0" collapsed="false">
      <c r="A17" s="94" t="s">
        <v>261</v>
      </c>
      <c r="B17" s="95" t="n">
        <v>44311</v>
      </c>
      <c r="C17" s="96" t="s">
        <v>319</v>
      </c>
      <c r="D17" s="96" t="s">
        <v>307</v>
      </c>
      <c r="E17" s="97" t="s">
        <v>320</v>
      </c>
      <c r="F17" s="84"/>
    </row>
    <row r="18" customFormat="false" ht="15.75" hidden="false" customHeight="false" outlineLevel="0" collapsed="false">
      <c r="A18" s="94" t="s">
        <v>262</v>
      </c>
      <c r="B18" s="95" t="n">
        <v>44312</v>
      </c>
      <c r="C18" s="99" t="s">
        <v>321</v>
      </c>
      <c r="D18" s="96" t="s">
        <v>322</v>
      </c>
      <c r="E18" s="97" t="s">
        <v>323</v>
      </c>
      <c r="F18" s="84"/>
    </row>
    <row r="19" customFormat="false" ht="15.75" hidden="false" customHeight="false" outlineLevel="0" collapsed="false">
      <c r="A19" s="94" t="s">
        <v>263</v>
      </c>
      <c r="B19" s="95" t="n">
        <v>44313</v>
      </c>
      <c r="C19" s="96" t="s">
        <v>36</v>
      </c>
      <c r="D19" s="96" t="s">
        <v>324</v>
      </c>
      <c r="E19" s="97" t="s">
        <v>325</v>
      </c>
      <c r="F19" s="84"/>
    </row>
    <row r="20" customFormat="false" ht="15.75" hidden="false" customHeight="false" outlineLevel="0" collapsed="false">
      <c r="A20" s="94" t="s">
        <v>265</v>
      </c>
      <c r="B20" s="95" t="n">
        <v>44314</v>
      </c>
      <c r="C20" s="96" t="s">
        <v>30</v>
      </c>
      <c r="D20" s="96" t="s">
        <v>307</v>
      </c>
      <c r="E20" s="97" t="s">
        <v>326</v>
      </c>
      <c r="F20" s="84"/>
    </row>
    <row r="21" customFormat="false" ht="15.75" hidden="false" customHeight="false" outlineLevel="0" collapsed="false">
      <c r="A21" s="94" t="s">
        <v>266</v>
      </c>
      <c r="B21" s="95" t="n">
        <v>44315</v>
      </c>
      <c r="C21" s="96" t="s">
        <v>327</v>
      </c>
      <c r="D21" s="96" t="s">
        <v>328</v>
      </c>
      <c r="E21" s="97" t="s">
        <v>329</v>
      </c>
      <c r="F21" s="84"/>
    </row>
    <row r="22" customFormat="false" ht="15.75" hidden="false" customHeight="false" outlineLevel="0" collapsed="false">
      <c r="A22" s="94" t="s">
        <v>267</v>
      </c>
      <c r="B22" s="95" t="n">
        <v>44316</v>
      </c>
      <c r="C22" s="96" t="s">
        <v>29</v>
      </c>
      <c r="D22" s="96" t="s">
        <v>307</v>
      </c>
      <c r="E22" s="97" t="s">
        <v>330</v>
      </c>
      <c r="F22" s="84"/>
    </row>
    <row r="23" customFormat="false" ht="31.5" hidden="false" customHeight="false" outlineLevel="0" collapsed="false">
      <c r="A23" s="94" t="s">
        <v>268</v>
      </c>
      <c r="B23" s="95" t="n">
        <v>44317</v>
      </c>
      <c r="C23" s="96" t="s">
        <v>331</v>
      </c>
      <c r="D23" s="96" t="s">
        <v>332</v>
      </c>
      <c r="E23" s="100" t="s">
        <v>333</v>
      </c>
      <c r="F23" s="84"/>
    </row>
    <row r="24" customFormat="false" ht="15.75" hidden="false" customHeight="false" outlineLevel="0" collapsed="false">
      <c r="A24" s="94" t="s">
        <v>269</v>
      </c>
      <c r="B24" s="95" t="n">
        <v>44318</v>
      </c>
      <c r="C24" s="96" t="s">
        <v>334</v>
      </c>
      <c r="D24" s="96" t="s">
        <v>307</v>
      </c>
      <c r="E24" s="97" t="s">
        <v>335</v>
      </c>
      <c r="F24" s="84"/>
    </row>
    <row r="25" customFormat="false" ht="31.5" hidden="false" customHeight="false" outlineLevel="0" collapsed="false">
      <c r="A25" s="94" t="s">
        <v>270</v>
      </c>
      <c r="B25" s="95" t="n">
        <v>44319</v>
      </c>
      <c r="C25" s="96" t="s">
        <v>41</v>
      </c>
      <c r="D25" s="96" t="s">
        <v>69</v>
      </c>
      <c r="E25" s="97" t="s">
        <v>336</v>
      </c>
      <c r="F25" s="84"/>
    </row>
    <row r="26" customFormat="false" ht="31.5" hidden="false" customHeight="false" outlineLevel="0" collapsed="false">
      <c r="A26" s="94" t="s">
        <v>271</v>
      </c>
      <c r="B26" s="95" t="n">
        <v>44320</v>
      </c>
      <c r="C26" s="96" t="s">
        <v>18</v>
      </c>
      <c r="D26" s="96" t="s">
        <v>19</v>
      </c>
      <c r="E26" s="98" t="s">
        <v>337</v>
      </c>
      <c r="F26" s="84"/>
    </row>
    <row r="27" customFormat="false" ht="31.5" hidden="false" customHeight="false" outlineLevel="0" collapsed="false">
      <c r="A27" s="94" t="s">
        <v>272</v>
      </c>
      <c r="B27" s="95" t="n">
        <v>44321</v>
      </c>
      <c r="C27" s="96" t="s">
        <v>34</v>
      </c>
      <c r="D27" s="96" t="s">
        <v>71</v>
      </c>
      <c r="E27" s="97" t="s">
        <v>338</v>
      </c>
      <c r="F27" s="84"/>
    </row>
    <row r="28" customFormat="false" ht="15.75" hidden="false" customHeight="false" outlineLevel="0" collapsed="false">
      <c r="A28" s="94" t="s">
        <v>273</v>
      </c>
      <c r="B28" s="95" t="n">
        <v>44322</v>
      </c>
      <c r="C28" s="99" t="s">
        <v>33</v>
      </c>
      <c r="D28" s="96" t="s">
        <v>71</v>
      </c>
      <c r="E28" s="97" t="s">
        <v>339</v>
      </c>
      <c r="F28" s="84"/>
    </row>
    <row r="29" customFormat="false" ht="15.75" hidden="false" customHeight="false" outlineLevel="0" collapsed="false">
      <c r="A29" s="94" t="s">
        <v>274</v>
      </c>
      <c r="B29" s="95" t="n">
        <v>44323</v>
      </c>
      <c r="C29" s="99" t="s">
        <v>39</v>
      </c>
      <c r="D29" s="96" t="s">
        <v>328</v>
      </c>
      <c r="E29" s="97" t="s">
        <v>340</v>
      </c>
      <c r="F29" s="84"/>
    </row>
    <row r="30" customFormat="false" ht="15.75" hidden="false" customHeight="false" outlineLevel="0" collapsed="false">
      <c r="A30" s="94" t="s">
        <v>275</v>
      </c>
      <c r="B30" s="95" t="n">
        <v>44324</v>
      </c>
      <c r="C30" s="96" t="s">
        <v>66</v>
      </c>
      <c r="D30" s="96" t="s">
        <v>291</v>
      </c>
      <c r="E30" s="97" t="s">
        <v>195</v>
      </c>
      <c r="F30" s="84"/>
    </row>
    <row r="31" customFormat="false" ht="15.75" hidden="false" customHeight="false" outlineLevel="0" collapsed="false">
      <c r="A31" s="94" t="s">
        <v>276</v>
      </c>
      <c r="B31" s="95" t="n">
        <v>44325</v>
      </c>
      <c r="C31" s="96" t="s">
        <v>341</v>
      </c>
      <c r="D31" s="96" t="s">
        <v>304</v>
      </c>
      <c r="E31" s="97" t="s">
        <v>198</v>
      </c>
      <c r="F31" s="84"/>
    </row>
    <row r="32" customFormat="false" ht="15.75" hidden="false" customHeight="false" outlineLevel="0" collapsed="false">
      <c r="A32" s="94" t="s">
        <v>277</v>
      </c>
      <c r="B32" s="95" t="n">
        <v>44326</v>
      </c>
      <c r="C32" s="96" t="s">
        <v>342</v>
      </c>
      <c r="D32" s="96" t="s">
        <v>307</v>
      </c>
      <c r="E32" s="97" t="s">
        <v>343</v>
      </c>
      <c r="F32" s="84"/>
    </row>
    <row r="33" customFormat="false" ht="15.75" hidden="false" customHeight="false" outlineLevel="0" collapsed="false">
      <c r="A33" s="94" t="s">
        <v>279</v>
      </c>
      <c r="B33" s="95" t="n">
        <v>44327</v>
      </c>
      <c r="C33" s="96" t="s">
        <v>344</v>
      </c>
      <c r="D33" s="96" t="s">
        <v>304</v>
      </c>
      <c r="E33" s="97" t="s">
        <v>345</v>
      </c>
      <c r="F33" s="84"/>
    </row>
    <row r="34" customFormat="false" ht="15.75" hidden="false" customHeight="false" outlineLevel="0" collapsed="false">
      <c r="A34" s="94" t="s">
        <v>280</v>
      </c>
      <c r="B34" s="95" t="n">
        <v>44328</v>
      </c>
      <c r="C34" s="96" t="s">
        <v>346</v>
      </c>
      <c r="D34" s="96" t="s">
        <v>304</v>
      </c>
      <c r="E34" s="97" t="s">
        <v>347</v>
      </c>
      <c r="F34" s="84"/>
    </row>
    <row r="35" customFormat="false" ht="15.75" hidden="false" customHeight="false" outlineLevel="0" collapsed="false">
      <c r="A35" s="101" t="s">
        <v>348</v>
      </c>
      <c r="B35" s="102" t="n">
        <v>44329</v>
      </c>
      <c r="C35" s="103" t="s">
        <v>5</v>
      </c>
      <c r="D35" s="103" t="s">
        <v>62</v>
      </c>
      <c r="E35" s="104" t="s">
        <v>349</v>
      </c>
      <c r="F35" s="84"/>
    </row>
    <row r="36" customFormat="false" ht="15.75" hidden="false" customHeight="false" outlineLevel="0" collapsed="false">
      <c r="A36" s="84"/>
      <c r="B36" s="84"/>
      <c r="C36" s="84"/>
      <c r="D36" s="84"/>
      <c r="E36" s="84"/>
      <c r="F36" s="84"/>
    </row>
    <row r="37" customFormat="false" ht="15.75" hidden="false" customHeight="false" outlineLevel="0" collapsed="false">
      <c r="A37" s="27"/>
      <c r="B37" s="27"/>
      <c r="C37" s="27"/>
      <c r="D37" s="27"/>
      <c r="E37" s="84"/>
      <c r="F37" s="84"/>
    </row>
    <row r="38" customFormat="false" ht="47.25" hidden="false" customHeight="false" outlineLevel="0" collapsed="false">
      <c r="A38" s="27"/>
      <c r="B38" s="27"/>
      <c r="C38" s="27"/>
      <c r="D38" s="27"/>
      <c r="E38" s="23" t="s">
        <v>50</v>
      </c>
      <c r="F38" s="84"/>
    </row>
    <row r="39" customFormat="false" ht="47.25" hidden="false" customHeight="false" outlineLevel="0" collapsed="false">
      <c r="A39" s="27"/>
      <c r="B39" s="105"/>
      <c r="C39" s="27"/>
      <c r="D39" s="27"/>
      <c r="E39" s="23" t="s">
        <v>51</v>
      </c>
      <c r="F39" s="84"/>
    </row>
    <row r="40" customFormat="false" ht="15.75" hidden="false" customHeight="false" outlineLevel="0" collapsed="false">
      <c r="A40" s="106"/>
      <c r="B40" s="107"/>
      <c r="C40" s="106"/>
      <c r="D40" s="106"/>
    </row>
    <row r="41" customFormat="false" ht="15.75" hidden="false" customHeight="false" outlineLevel="0" collapsed="false">
      <c r="A41" s="106"/>
      <c r="B41" s="107"/>
      <c r="C41" s="106"/>
      <c r="D41" s="106"/>
    </row>
    <row r="42" customFormat="false" ht="15.75" hidden="false" customHeight="false" outlineLevel="0" collapsed="false">
      <c r="A42" s="106"/>
      <c r="B42" s="107"/>
      <c r="C42" s="106"/>
      <c r="D42" s="106"/>
    </row>
    <row r="43" customFormat="false" ht="15.75" hidden="false" customHeight="false" outlineLevel="0" collapsed="false">
      <c r="A43" s="106"/>
      <c r="B43" s="107"/>
      <c r="C43" s="106"/>
      <c r="D43" s="106"/>
    </row>
    <row r="44" customFormat="false" ht="15.75" hidden="false" customHeight="false" outlineLevel="0" collapsed="false">
      <c r="A44" s="106"/>
      <c r="B44" s="107"/>
      <c r="C44" s="106"/>
      <c r="D44" s="106"/>
    </row>
    <row r="45" customFormat="false" ht="15.75" hidden="false" customHeight="false" outlineLevel="0" collapsed="false">
      <c r="A45" s="106"/>
      <c r="B45" s="107"/>
      <c r="C45" s="106"/>
      <c r="D45" s="106"/>
    </row>
    <row r="46" customFormat="false" ht="15.75" hidden="false" customHeight="false" outlineLevel="0" collapsed="false">
      <c r="A46" s="106"/>
      <c r="B46" s="107"/>
      <c r="C46" s="106"/>
      <c r="D46" s="106"/>
    </row>
    <row r="47" customFormat="false" ht="15.75" hidden="false" customHeight="false" outlineLevel="0" collapsed="false">
      <c r="A47" s="106"/>
      <c r="B47" s="107"/>
      <c r="C47" s="106"/>
      <c r="D47" s="106"/>
    </row>
    <row r="48" customFormat="false" ht="15.75" hidden="false" customHeight="false" outlineLevel="0" collapsed="false">
      <c r="A48" s="106"/>
      <c r="B48" s="107"/>
      <c r="C48" s="106"/>
      <c r="D48" s="106"/>
    </row>
    <row r="49" customFormat="false" ht="15.75" hidden="false" customHeight="false" outlineLevel="0" collapsed="false">
      <c r="A49" s="106"/>
      <c r="B49" s="107"/>
      <c r="C49" s="106"/>
      <c r="D49" s="106"/>
    </row>
    <row r="50" customFormat="false" ht="15.75" hidden="false" customHeight="false" outlineLevel="0" collapsed="false">
      <c r="A50" s="106"/>
      <c r="B50" s="107"/>
      <c r="C50" s="106"/>
      <c r="D50" s="106"/>
    </row>
    <row r="51" customFormat="false" ht="15.75" hidden="false" customHeight="false" outlineLevel="0" collapsed="false">
      <c r="A51" s="106"/>
      <c r="B51" s="107"/>
      <c r="C51" s="106"/>
      <c r="D51" s="106"/>
    </row>
    <row r="52" customFormat="false" ht="15.75" hidden="false" customHeight="false" outlineLevel="0" collapsed="false">
      <c r="A52" s="106"/>
      <c r="B52" s="107"/>
      <c r="C52" s="106"/>
      <c r="D52" s="106"/>
    </row>
    <row r="53" customFormat="false" ht="15.75" hidden="false" customHeight="false" outlineLevel="0" collapsed="false">
      <c r="A53" s="106"/>
      <c r="B53" s="107"/>
      <c r="C53" s="106"/>
      <c r="D53" s="106"/>
    </row>
    <row r="54" customFormat="false" ht="15.75" hidden="false" customHeight="false" outlineLevel="0" collapsed="false">
      <c r="A54" s="106"/>
      <c r="B54" s="107"/>
      <c r="C54" s="106"/>
      <c r="D54" s="106"/>
    </row>
    <row r="55" customFormat="false" ht="15.75" hidden="false" customHeight="false" outlineLevel="0" collapsed="false">
      <c r="A55" s="106"/>
      <c r="B55" s="107"/>
      <c r="C55" s="106"/>
      <c r="D55" s="106"/>
    </row>
    <row r="56" customFormat="false" ht="15.75" hidden="false" customHeight="false" outlineLevel="0" collapsed="false">
      <c r="A56" s="106"/>
      <c r="B56" s="107"/>
      <c r="C56" s="106"/>
      <c r="D56" s="106"/>
    </row>
    <row r="57" customFormat="false" ht="15.75" hidden="false" customHeight="false" outlineLevel="0" collapsed="false">
      <c r="A57" s="106"/>
      <c r="B57" s="107"/>
      <c r="C57" s="106"/>
      <c r="D57" s="106"/>
    </row>
    <row r="58" customFormat="false" ht="15.75" hidden="false" customHeight="false" outlineLevel="0" collapsed="false">
      <c r="A58" s="106"/>
      <c r="B58" s="108"/>
      <c r="C58" s="106"/>
      <c r="D58" s="106"/>
    </row>
    <row r="59" customFormat="false" ht="15.75" hidden="false" customHeight="false" outlineLevel="0" collapsed="false">
      <c r="A59" s="106"/>
      <c r="B59" s="107"/>
      <c r="C59" s="106"/>
      <c r="D59" s="106"/>
    </row>
    <row r="60" customFormat="false" ht="15.75" hidden="false" customHeight="false" outlineLevel="0" collapsed="false">
      <c r="A60" s="106"/>
      <c r="B60" s="107"/>
      <c r="C60" s="106"/>
      <c r="D60" s="106"/>
    </row>
    <row r="61" customFormat="false" ht="15.75" hidden="false" customHeight="false" outlineLevel="0" collapsed="false">
      <c r="A61" s="106"/>
      <c r="B61" s="107"/>
      <c r="C61" s="106"/>
      <c r="D61" s="106"/>
    </row>
    <row r="62" customFormat="false" ht="15.75" hidden="false" customHeight="false" outlineLevel="0" collapsed="false">
      <c r="A62" s="106"/>
      <c r="B62" s="108"/>
      <c r="C62" s="106"/>
      <c r="D62" s="106"/>
    </row>
    <row r="63" customFormat="false" ht="15.75" hidden="false" customHeight="false" outlineLevel="0" collapsed="false">
      <c r="A63" s="106"/>
      <c r="B63" s="107"/>
      <c r="C63" s="106"/>
      <c r="D63" s="106"/>
    </row>
    <row r="64" customFormat="false" ht="15.75" hidden="false" customHeight="false" outlineLevel="0" collapsed="false">
      <c r="A64" s="106"/>
      <c r="B64" s="107"/>
      <c r="C64" s="106"/>
      <c r="D64" s="106"/>
    </row>
    <row r="65" customFormat="false" ht="15.75" hidden="false" customHeight="false" outlineLevel="0" collapsed="false">
      <c r="A65" s="106"/>
      <c r="B65" s="107"/>
      <c r="C65" s="106"/>
      <c r="D65" s="106"/>
    </row>
    <row r="66" customFormat="false" ht="15.75" hidden="false" customHeight="false" outlineLevel="0" collapsed="false">
      <c r="A66" s="106"/>
      <c r="B66" s="107"/>
      <c r="C66" s="106"/>
      <c r="D66" s="106"/>
    </row>
    <row r="67" customFormat="false" ht="15.75" hidden="false" customHeight="false" outlineLevel="0" collapsed="false">
      <c r="A67" s="106"/>
      <c r="B67" s="107"/>
      <c r="C67" s="106"/>
      <c r="D67" s="106"/>
    </row>
    <row r="68" customFormat="false" ht="15.75" hidden="false" customHeight="false" outlineLevel="0" collapsed="false">
      <c r="A68" s="106"/>
      <c r="B68" s="107"/>
      <c r="C68" s="106"/>
      <c r="D68" s="106"/>
    </row>
    <row r="69" customFormat="false" ht="15.75" hidden="false" customHeight="false" outlineLevel="0" collapsed="false">
      <c r="A69" s="106"/>
      <c r="B69" s="107"/>
      <c r="C69" s="106"/>
      <c r="D69" s="106"/>
    </row>
    <row r="70" customFormat="false" ht="15.75" hidden="false" customHeight="false" outlineLevel="0" collapsed="false">
      <c r="A70" s="106"/>
      <c r="B70" s="107"/>
      <c r="C70" s="106"/>
      <c r="D70" s="106"/>
    </row>
    <row r="71" customFormat="false" ht="15.75" hidden="false" customHeight="false" outlineLevel="0" collapsed="false">
      <c r="A71" s="106"/>
      <c r="B71" s="107"/>
      <c r="C71" s="106"/>
      <c r="D71" s="106"/>
    </row>
    <row r="72" customFormat="false" ht="15.75" hidden="false" customHeight="false" outlineLevel="0" collapsed="false">
      <c r="A72" s="106"/>
      <c r="B72" s="107"/>
      <c r="C72" s="106"/>
      <c r="D72" s="106"/>
    </row>
    <row r="73" customFormat="false" ht="15.75" hidden="false" customHeight="false" outlineLevel="0" collapsed="false">
      <c r="A73" s="106"/>
      <c r="B73" s="108"/>
      <c r="C73" s="106"/>
      <c r="D73" s="106"/>
    </row>
    <row r="74" customFormat="false" ht="15.75" hidden="false" customHeight="false" outlineLevel="0" collapsed="false">
      <c r="A74" s="106"/>
      <c r="B74" s="108"/>
      <c r="C74" s="106"/>
      <c r="D74" s="106"/>
    </row>
    <row r="75" customFormat="false" ht="15.75" hidden="false" customHeight="false" outlineLevel="0" collapsed="false">
      <c r="A75" s="106"/>
      <c r="B75" s="107"/>
      <c r="C75" s="106"/>
      <c r="D75" s="106"/>
    </row>
    <row r="76" customFormat="false" ht="15.75" hidden="false" customHeight="false" outlineLevel="0" collapsed="false">
      <c r="A76" s="106"/>
      <c r="B76" s="108"/>
      <c r="C76" s="106"/>
      <c r="D76" s="106"/>
    </row>
    <row r="77" customFormat="false" ht="15.75" hidden="false" customHeight="false" outlineLevel="0" collapsed="false">
      <c r="A77" s="106"/>
      <c r="B77" s="108"/>
      <c r="C77" s="106"/>
      <c r="D77" s="106"/>
    </row>
    <row r="78" customFormat="false" ht="15.75" hidden="false" customHeight="false" outlineLevel="0" collapsed="false">
      <c r="A78" s="106"/>
      <c r="B78" s="107"/>
      <c r="C78" s="106"/>
      <c r="D78" s="106"/>
    </row>
    <row r="79" customFormat="false" ht="15.75" hidden="false" customHeight="false" outlineLevel="0" collapsed="false">
      <c r="A79" s="106"/>
      <c r="B79" s="107"/>
      <c r="C79" s="106"/>
      <c r="D79" s="106"/>
    </row>
    <row r="80" customFormat="false" ht="15.75" hidden="false" customHeight="false" outlineLevel="0" collapsed="false">
      <c r="A80" s="106"/>
      <c r="B80" s="108"/>
      <c r="C80" s="106"/>
      <c r="D80" s="106"/>
    </row>
    <row r="81" customFormat="false" ht="15.75" hidden="false" customHeight="false" outlineLevel="0" collapsed="false">
      <c r="A81" s="106"/>
      <c r="B81" s="107"/>
      <c r="C81" s="106"/>
      <c r="D81" s="106"/>
    </row>
    <row r="82" customFormat="false" ht="15.75" hidden="false" customHeight="false" outlineLevel="0" collapsed="false">
      <c r="A82" s="106"/>
      <c r="B82" s="107"/>
      <c r="C82" s="106"/>
      <c r="D82" s="106"/>
    </row>
    <row r="83" customFormat="false" ht="15.75" hidden="false" customHeight="false" outlineLevel="0" collapsed="false">
      <c r="A83" s="106"/>
      <c r="B83" s="107"/>
      <c r="C83" s="106"/>
      <c r="D83" s="106"/>
    </row>
    <row r="84" customFormat="false" ht="15.75" hidden="false" customHeight="false" outlineLevel="0" collapsed="false">
      <c r="A84" s="106"/>
      <c r="B84" s="107"/>
      <c r="C84" s="106"/>
      <c r="D84" s="106"/>
    </row>
    <row r="85" customFormat="false" ht="15.75" hidden="false" customHeight="false" outlineLevel="0" collapsed="false">
      <c r="A85" s="106"/>
      <c r="B85" s="107"/>
      <c r="C85" s="106"/>
      <c r="D85" s="106"/>
    </row>
    <row r="86" customFormat="false" ht="15.75" hidden="false" customHeight="false" outlineLevel="0" collapsed="false">
      <c r="A86" s="106"/>
      <c r="B86" s="107"/>
      <c r="C86" s="106"/>
      <c r="D86" s="106"/>
    </row>
    <row r="87" customFormat="false" ht="15.75" hidden="false" customHeight="false" outlineLevel="0" collapsed="false">
      <c r="A87" s="106"/>
      <c r="B87" s="108"/>
      <c r="C87" s="106"/>
      <c r="D87" s="106"/>
    </row>
    <row r="88" customFormat="false" ht="15.75" hidden="false" customHeight="false" outlineLevel="0" collapsed="false">
      <c r="A88" s="106"/>
      <c r="B88" s="108"/>
      <c r="C88" s="106"/>
      <c r="D88" s="106"/>
    </row>
    <row r="89" customFormat="false" ht="15.75" hidden="false" customHeight="false" outlineLevel="0" collapsed="false">
      <c r="A89" s="106"/>
      <c r="B89" s="107"/>
      <c r="C89" s="106"/>
      <c r="D89" s="106"/>
    </row>
    <row r="90" customFormat="false" ht="15.75" hidden="false" customHeight="false" outlineLevel="0" collapsed="false">
      <c r="A90" s="106"/>
      <c r="B90" s="107"/>
      <c r="C90" s="106"/>
      <c r="D90" s="106"/>
    </row>
    <row r="91" customFormat="false" ht="15.75" hidden="false" customHeight="false" outlineLevel="0" collapsed="false">
      <c r="A91" s="106"/>
      <c r="B91" s="108"/>
      <c r="C91" s="106"/>
      <c r="D91" s="106"/>
    </row>
    <row r="92" customFormat="false" ht="15.75" hidden="false" customHeight="false" outlineLevel="0" collapsed="false">
      <c r="A92" s="106"/>
      <c r="B92" s="108"/>
      <c r="C92" s="106"/>
      <c r="D92" s="106"/>
    </row>
    <row r="93" customFormat="false" ht="15.75" hidden="false" customHeight="false" outlineLevel="0" collapsed="false">
      <c r="A93" s="106"/>
      <c r="B93" s="108"/>
      <c r="C93" s="106"/>
      <c r="D93" s="106"/>
    </row>
    <row r="94" customFormat="false" ht="15.75" hidden="false" customHeight="false" outlineLevel="0" collapsed="false">
      <c r="A94" s="106"/>
      <c r="B94" s="107"/>
      <c r="C94" s="106"/>
      <c r="D94" s="106"/>
    </row>
    <row r="95" customFormat="false" ht="15.75" hidden="false" customHeight="false" outlineLevel="0" collapsed="false">
      <c r="A95" s="106"/>
      <c r="B95" s="107"/>
      <c r="C95" s="106"/>
      <c r="D95" s="106"/>
    </row>
    <row r="96" customFormat="false" ht="15.75" hidden="false" customHeight="false" outlineLevel="0" collapsed="false">
      <c r="A96" s="106"/>
      <c r="B96" s="107"/>
      <c r="C96" s="106"/>
      <c r="D96" s="106"/>
    </row>
    <row r="97" customFormat="false" ht="15.75" hidden="false" customHeight="false" outlineLevel="0" collapsed="false">
      <c r="A97" s="106"/>
      <c r="B97" s="107"/>
      <c r="C97" s="106"/>
      <c r="D97" s="106"/>
    </row>
    <row r="98" customFormat="false" ht="15" hidden="false" customHeight="false" outlineLevel="0" collapsed="false">
      <c r="A98" s="106"/>
      <c r="B98" s="106"/>
      <c r="C98" s="106"/>
      <c r="D98" s="106"/>
    </row>
    <row r="99" customFormat="false" ht="15" hidden="false" customHeight="false" outlineLevel="0" collapsed="false">
      <c r="A99" s="106"/>
      <c r="B99" s="106"/>
      <c r="C99" s="106"/>
      <c r="D99" s="106"/>
    </row>
    <row r="100" customFormat="false" ht="15" hidden="false" customHeight="false" outlineLevel="0" collapsed="false">
      <c r="A100" s="106"/>
      <c r="B100" s="106"/>
      <c r="C100" s="106"/>
      <c r="D100" s="106"/>
    </row>
    <row r="101" customFormat="false" ht="15" hidden="false" customHeight="false" outlineLevel="0" collapsed="false">
      <c r="A101" s="106"/>
      <c r="B101" s="106"/>
      <c r="C101" s="106"/>
      <c r="D101" s="106"/>
    </row>
    <row r="102" customFormat="false" ht="15" hidden="false" customHeight="false" outlineLevel="0" collapsed="false">
      <c r="A102" s="106"/>
      <c r="B102" s="106"/>
      <c r="C102" s="106"/>
      <c r="D102" s="106"/>
    </row>
    <row r="103" customFormat="false" ht="15" hidden="false" customHeight="false" outlineLevel="0" collapsed="false">
      <c r="A103" s="106"/>
      <c r="B103" s="106"/>
      <c r="C103" s="106"/>
      <c r="D103" s="106"/>
    </row>
    <row r="104" customFormat="false" ht="15" hidden="false" customHeight="false" outlineLevel="0" collapsed="false">
      <c r="A104" s="106"/>
      <c r="B104" s="106"/>
      <c r="C104" s="106"/>
      <c r="D104" s="106"/>
    </row>
    <row r="105" customFormat="false" ht="15" hidden="false" customHeight="false" outlineLevel="0" collapsed="false">
      <c r="A105" s="106"/>
      <c r="B105" s="106"/>
      <c r="C105" s="106"/>
      <c r="D105" s="106"/>
    </row>
    <row r="106" customFormat="false" ht="15" hidden="false" customHeight="false" outlineLevel="0" collapsed="false">
      <c r="A106" s="106"/>
      <c r="B106" s="106"/>
      <c r="C106" s="106"/>
      <c r="D106" s="106"/>
    </row>
    <row r="107" customFormat="false" ht="15" hidden="false" customHeight="false" outlineLevel="0" collapsed="false">
      <c r="A107" s="106"/>
      <c r="B107" s="106"/>
      <c r="C107" s="106"/>
      <c r="D107" s="106"/>
    </row>
    <row r="108" customFormat="false" ht="15" hidden="false" customHeight="false" outlineLevel="0" collapsed="false">
      <c r="A108" s="106"/>
      <c r="B108" s="106"/>
      <c r="C108" s="106"/>
      <c r="D108" s="106"/>
    </row>
    <row r="109" customFormat="false" ht="15" hidden="false" customHeight="false" outlineLevel="0" collapsed="false">
      <c r="A109" s="106"/>
      <c r="B109" s="106"/>
      <c r="C109" s="106"/>
      <c r="D109" s="106"/>
    </row>
    <row r="110" customFormat="false" ht="15" hidden="false" customHeight="false" outlineLevel="0" collapsed="false">
      <c r="A110" s="106"/>
      <c r="B110" s="106"/>
      <c r="C110" s="106"/>
      <c r="D110" s="106"/>
    </row>
    <row r="111" customFormat="false" ht="15" hidden="false" customHeight="false" outlineLevel="0" collapsed="false">
      <c r="A111" s="106"/>
      <c r="B111" s="106"/>
      <c r="C111" s="106"/>
      <c r="D111" s="106"/>
    </row>
    <row r="112" customFormat="false" ht="15" hidden="false" customHeight="false" outlineLevel="0" collapsed="false">
      <c r="A112" s="106"/>
      <c r="B112" s="106"/>
      <c r="C112" s="106"/>
      <c r="D112" s="106"/>
    </row>
    <row r="113" customFormat="false" ht="15" hidden="false" customHeight="false" outlineLevel="0" collapsed="false">
      <c r="A113" s="106"/>
      <c r="B113" s="106"/>
      <c r="C113" s="106"/>
      <c r="D113" s="106"/>
    </row>
    <row r="114" customFormat="false" ht="15" hidden="false" customHeight="false" outlineLevel="0" collapsed="false">
      <c r="A114" s="106"/>
      <c r="B114" s="106"/>
      <c r="C114" s="106"/>
      <c r="D114" s="106"/>
    </row>
    <row r="115" customFormat="false" ht="15" hidden="false" customHeight="false" outlineLevel="0" collapsed="false">
      <c r="A115" s="106"/>
      <c r="B115" s="106"/>
      <c r="C115" s="106"/>
      <c r="D115" s="106"/>
    </row>
    <row r="116" customFormat="false" ht="15" hidden="false" customHeight="false" outlineLevel="0" collapsed="false">
      <c r="A116" s="106"/>
      <c r="B116" s="106"/>
      <c r="C116" s="106"/>
      <c r="D116" s="106"/>
    </row>
    <row r="117" customFormat="false" ht="15" hidden="false" customHeight="false" outlineLevel="0" collapsed="false">
      <c r="A117" s="106"/>
      <c r="B117" s="106"/>
      <c r="C117" s="106"/>
      <c r="D117" s="106"/>
    </row>
    <row r="118" customFormat="false" ht="15" hidden="false" customHeight="false" outlineLevel="0" collapsed="false">
      <c r="A118" s="106"/>
      <c r="B118" s="106"/>
      <c r="C118" s="106"/>
      <c r="D118" s="106"/>
    </row>
    <row r="119" customFormat="false" ht="15" hidden="false" customHeight="false" outlineLevel="0" collapsed="false">
      <c r="A119" s="106"/>
      <c r="B119" s="106"/>
      <c r="C119" s="106"/>
      <c r="D119" s="106"/>
    </row>
    <row r="120" customFormat="false" ht="15" hidden="false" customHeight="false" outlineLevel="0" collapsed="false">
      <c r="A120" s="106"/>
      <c r="B120" s="106"/>
      <c r="C120" s="106"/>
      <c r="D120" s="106"/>
    </row>
    <row r="121" customFormat="false" ht="15" hidden="false" customHeight="false" outlineLevel="0" collapsed="false">
      <c r="A121" s="106"/>
      <c r="B121" s="106"/>
      <c r="C121" s="106"/>
      <c r="D121" s="106"/>
    </row>
    <row r="122" customFormat="false" ht="15" hidden="false" customHeight="false" outlineLevel="0" collapsed="false">
      <c r="A122" s="106"/>
      <c r="B122" s="106"/>
      <c r="C122" s="106"/>
      <c r="D122" s="106"/>
    </row>
    <row r="123" customFormat="false" ht="15" hidden="false" customHeight="false" outlineLevel="0" collapsed="false">
      <c r="A123" s="106"/>
      <c r="B123" s="106"/>
      <c r="C123" s="106"/>
      <c r="D123" s="106"/>
    </row>
    <row r="124" customFormat="false" ht="15" hidden="false" customHeight="false" outlineLevel="0" collapsed="false">
      <c r="A124" s="106"/>
      <c r="B124" s="106"/>
      <c r="C124" s="106"/>
      <c r="D124" s="106"/>
    </row>
    <row r="125" customFormat="false" ht="15" hidden="false" customHeight="false" outlineLevel="0" collapsed="false">
      <c r="A125" s="106"/>
      <c r="B125" s="106"/>
      <c r="C125" s="106"/>
      <c r="D125" s="106"/>
    </row>
    <row r="126" customFormat="false" ht="15" hidden="false" customHeight="false" outlineLevel="0" collapsed="false">
      <c r="A126" s="106"/>
      <c r="B126" s="106"/>
      <c r="C126" s="106"/>
      <c r="D126" s="106"/>
    </row>
    <row r="127" customFormat="false" ht="15" hidden="false" customHeight="false" outlineLevel="0" collapsed="false">
      <c r="A127" s="106"/>
      <c r="B127" s="106"/>
      <c r="C127" s="106"/>
      <c r="D127" s="106"/>
    </row>
    <row r="128" customFormat="false" ht="15" hidden="false" customHeight="false" outlineLevel="0" collapsed="false">
      <c r="A128" s="106"/>
      <c r="B128" s="106"/>
      <c r="C128" s="106"/>
      <c r="D128" s="106"/>
    </row>
    <row r="129" customFormat="false" ht="15" hidden="false" customHeight="false" outlineLevel="0" collapsed="false">
      <c r="A129" s="106"/>
      <c r="B129" s="106"/>
      <c r="C129" s="106"/>
      <c r="D129" s="106"/>
    </row>
    <row r="130" customFormat="false" ht="15" hidden="false" customHeight="false" outlineLevel="0" collapsed="false">
      <c r="A130" s="106"/>
      <c r="B130" s="106"/>
      <c r="C130" s="106"/>
      <c r="D130" s="106"/>
    </row>
    <row r="131" customFormat="false" ht="15" hidden="false" customHeight="false" outlineLevel="0" collapsed="false">
      <c r="A131" s="106"/>
      <c r="B131" s="106"/>
      <c r="C131" s="106"/>
      <c r="D131" s="106"/>
    </row>
    <row r="132" customFormat="false" ht="15" hidden="false" customHeight="false" outlineLevel="0" collapsed="false">
      <c r="A132" s="106"/>
      <c r="B132" s="106"/>
      <c r="C132" s="106"/>
      <c r="D132" s="106"/>
    </row>
    <row r="133" customFormat="false" ht="15" hidden="false" customHeight="false" outlineLevel="0" collapsed="false">
      <c r="A133" s="106"/>
      <c r="B133" s="106"/>
      <c r="C133" s="106"/>
      <c r="D133" s="106"/>
    </row>
    <row r="134" customFormat="false" ht="15" hidden="false" customHeight="false" outlineLevel="0" collapsed="false">
      <c r="A134" s="106"/>
      <c r="B134" s="106"/>
      <c r="C134" s="106"/>
      <c r="D134" s="106"/>
    </row>
    <row r="135" customFormat="false" ht="15" hidden="false" customHeight="false" outlineLevel="0" collapsed="false">
      <c r="A135" s="106"/>
      <c r="B135" s="106"/>
      <c r="C135" s="106"/>
      <c r="D135" s="106"/>
    </row>
    <row r="136" customFormat="false" ht="15" hidden="false" customHeight="false" outlineLevel="0" collapsed="false">
      <c r="A136" s="106"/>
      <c r="B136" s="106"/>
      <c r="C136" s="106"/>
      <c r="D136" s="106"/>
    </row>
    <row r="137" customFormat="false" ht="15" hidden="false" customHeight="false" outlineLevel="0" collapsed="false">
      <c r="A137" s="106"/>
      <c r="B137" s="106"/>
      <c r="C137" s="106"/>
      <c r="D137" s="106"/>
    </row>
    <row r="138" customFormat="false" ht="15" hidden="false" customHeight="false" outlineLevel="0" collapsed="false">
      <c r="A138" s="106"/>
      <c r="B138" s="106"/>
      <c r="C138" s="106"/>
      <c r="D138" s="106"/>
    </row>
    <row r="139" customFormat="false" ht="15" hidden="false" customHeight="false" outlineLevel="0" collapsed="false">
      <c r="A139" s="106"/>
      <c r="B139" s="106"/>
      <c r="C139" s="106"/>
      <c r="D139" s="106"/>
    </row>
    <row r="140" customFormat="false" ht="15" hidden="false" customHeight="false" outlineLevel="0" collapsed="false">
      <c r="A140" s="106"/>
      <c r="B140" s="106"/>
      <c r="C140" s="106"/>
      <c r="D140" s="106"/>
    </row>
    <row r="141" customFormat="false" ht="15" hidden="false" customHeight="false" outlineLevel="0" collapsed="false">
      <c r="A141" s="106"/>
      <c r="B141" s="106"/>
      <c r="C141" s="106"/>
      <c r="D141" s="106"/>
    </row>
    <row r="142" customFormat="false" ht="15" hidden="false" customHeight="false" outlineLevel="0" collapsed="false">
      <c r="A142" s="106"/>
      <c r="B142" s="106"/>
      <c r="C142" s="106"/>
      <c r="D142" s="106"/>
    </row>
    <row r="143" customFormat="false" ht="15" hidden="false" customHeight="false" outlineLevel="0" collapsed="false">
      <c r="A143" s="106"/>
      <c r="B143" s="106"/>
      <c r="C143" s="106"/>
      <c r="D143" s="106"/>
    </row>
  </sheetData>
  <mergeCells count="1">
    <mergeCell ref="A2:E3"/>
  </mergeCells>
  <printOptions headings="false" gridLines="false" gridLinesSet="true" horizontalCentered="false" verticalCentered="false"/>
  <pageMargins left="0.118055555555556" right="0.118055555555556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Roman,Normal"&amp;12Sayfa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I22" activeCellId="0" sqref="I22"/>
    </sheetView>
  </sheetViews>
  <sheetFormatPr defaultRowHeight="15" zeroHeight="false" outlineLevelRow="0" outlineLevelCol="0"/>
  <cols>
    <col collapsed="false" customWidth="true" hidden="false" outlineLevel="0" max="1" min="1" style="109" width="5.01"/>
    <col collapsed="false" customWidth="true" hidden="false" outlineLevel="0" max="2" min="2" style="109" width="16.14"/>
    <col collapsed="false" customWidth="true" hidden="false" outlineLevel="0" max="10" min="3" style="109" width="15.15"/>
    <col collapsed="false" customWidth="true" hidden="false" outlineLevel="0" max="1025" min="11" style="109" width="8.71"/>
  </cols>
  <sheetData>
    <row r="1" customFormat="false" ht="15" hidden="false" customHeight="false" outlineLevel="0" collapsed="false">
      <c r="A1" s="110"/>
      <c r="B1" s="111"/>
      <c r="C1" s="110"/>
      <c r="D1" s="110"/>
      <c r="E1" s="110"/>
      <c r="F1" s="110"/>
      <c r="G1" s="110"/>
      <c r="H1" s="110"/>
      <c r="I1" s="110"/>
      <c r="J1" s="112" t="s">
        <v>350</v>
      </c>
    </row>
    <row r="2" customFormat="false" ht="48.75" hidden="false" customHeight="true" outlineLevel="0" collapsed="false">
      <c r="A2" s="113" t="s">
        <v>351</v>
      </c>
      <c r="B2" s="113"/>
      <c r="C2" s="113"/>
      <c r="D2" s="113"/>
      <c r="E2" s="113"/>
      <c r="F2" s="113"/>
      <c r="G2" s="113"/>
      <c r="H2" s="113"/>
      <c r="I2" s="113"/>
      <c r="J2" s="113"/>
    </row>
    <row r="3" customFormat="false" ht="57" hidden="false" customHeight="true" outlineLevel="0" collapsed="false">
      <c r="A3" s="114" t="s">
        <v>352</v>
      </c>
      <c r="B3" s="115" t="s">
        <v>353</v>
      </c>
      <c r="C3" s="115" t="s">
        <v>354</v>
      </c>
      <c r="D3" s="116" t="s">
        <v>355</v>
      </c>
      <c r="E3" s="115" t="s">
        <v>356</v>
      </c>
      <c r="F3" s="115" t="s">
        <v>357</v>
      </c>
      <c r="G3" s="115" t="s">
        <v>358</v>
      </c>
      <c r="H3" s="115" t="s">
        <v>359</v>
      </c>
      <c r="I3" s="115" t="s">
        <v>360</v>
      </c>
      <c r="J3" s="117" t="s">
        <v>361</v>
      </c>
    </row>
    <row r="4" customFormat="false" ht="3" hidden="false" customHeight="true" outlineLevel="0" collapsed="false">
      <c r="A4" s="118"/>
      <c r="B4" s="118"/>
      <c r="C4" s="118"/>
      <c r="D4" s="119"/>
      <c r="E4" s="118"/>
      <c r="F4" s="118"/>
      <c r="G4" s="118"/>
      <c r="H4" s="118"/>
      <c r="I4" s="118"/>
      <c r="J4" s="118"/>
    </row>
    <row r="5" customFormat="false" ht="73.5" hidden="false" customHeight="true" outlineLevel="0" collapsed="false">
      <c r="A5" s="120" t="n">
        <v>1</v>
      </c>
      <c r="B5" s="121" t="s">
        <v>362</v>
      </c>
      <c r="C5" s="122"/>
      <c r="D5" s="122"/>
      <c r="E5" s="122"/>
      <c r="F5" s="122"/>
      <c r="G5" s="122" t="s">
        <v>363</v>
      </c>
      <c r="H5" s="122"/>
      <c r="I5" s="122"/>
      <c r="J5" s="123"/>
    </row>
    <row r="6" customFormat="false" ht="75" hidden="false" customHeight="true" outlineLevel="0" collapsed="false">
      <c r="A6" s="120"/>
      <c r="B6" s="121"/>
      <c r="C6" s="124"/>
      <c r="D6" s="124" t="s">
        <v>364</v>
      </c>
      <c r="E6" s="124"/>
      <c r="F6" s="125"/>
      <c r="G6" s="125" t="s">
        <v>365</v>
      </c>
      <c r="H6" s="126"/>
      <c r="I6" s="127"/>
      <c r="J6" s="128"/>
    </row>
    <row r="7" customFormat="false" ht="106.5" hidden="false" customHeight="true" outlineLevel="0" collapsed="false">
      <c r="A7" s="129" t="n">
        <v>2</v>
      </c>
      <c r="B7" s="130" t="s">
        <v>366</v>
      </c>
      <c r="C7" s="125" t="s">
        <v>367</v>
      </c>
      <c r="D7" s="126" t="s">
        <v>368</v>
      </c>
      <c r="E7" s="125" t="s">
        <v>369</v>
      </c>
      <c r="F7" s="126" t="s">
        <v>370</v>
      </c>
      <c r="G7" s="125" t="s">
        <v>371</v>
      </c>
      <c r="H7" s="126"/>
      <c r="I7" s="96"/>
      <c r="J7" s="128"/>
    </row>
    <row r="8" customFormat="false" ht="157.5" hidden="false" customHeight="true" outlineLevel="0" collapsed="false">
      <c r="A8" s="129"/>
      <c r="B8" s="130"/>
      <c r="C8" s="131" t="s">
        <v>372</v>
      </c>
      <c r="D8" s="131" t="s">
        <v>373</v>
      </c>
      <c r="E8" s="131" t="s">
        <v>374</v>
      </c>
      <c r="F8" s="131" t="s">
        <v>370</v>
      </c>
      <c r="G8" s="131" t="s">
        <v>374</v>
      </c>
      <c r="H8" s="132"/>
      <c r="I8" s="133"/>
      <c r="J8" s="134" t="s">
        <v>375</v>
      </c>
    </row>
    <row r="9" customFormat="false" ht="42.75" hidden="false" customHeight="true" outlineLevel="0" collapsed="false">
      <c r="A9" s="135"/>
      <c r="B9" s="118"/>
      <c r="C9" s="136"/>
      <c r="D9" s="137"/>
      <c r="E9" s="136"/>
      <c r="F9" s="137"/>
      <c r="G9" s="136"/>
      <c r="H9" s="136"/>
      <c r="I9" s="136"/>
      <c r="J9" s="138" t="n">
        <v>1</v>
      </c>
    </row>
    <row r="10" customFormat="false" ht="76.5" hidden="false" customHeight="true" outlineLevel="0" collapsed="false">
      <c r="A10" s="139" t="n">
        <v>3</v>
      </c>
      <c r="B10" s="121" t="s">
        <v>376</v>
      </c>
      <c r="C10" s="140" t="s">
        <v>370</v>
      </c>
      <c r="D10" s="140" t="s">
        <v>377</v>
      </c>
      <c r="E10" s="140" t="s">
        <v>370</v>
      </c>
      <c r="F10" s="122" t="s">
        <v>378</v>
      </c>
      <c r="G10" s="122"/>
      <c r="H10" s="122"/>
      <c r="I10" s="141"/>
      <c r="J10" s="142"/>
    </row>
    <row r="11" customFormat="false" ht="84.75" hidden="false" customHeight="true" outlineLevel="0" collapsed="false">
      <c r="A11" s="139"/>
      <c r="B11" s="121"/>
      <c r="C11" s="126" t="s">
        <v>370</v>
      </c>
      <c r="D11" s="125"/>
      <c r="E11" s="126" t="s">
        <v>370</v>
      </c>
      <c r="F11" s="125" t="s">
        <v>379</v>
      </c>
      <c r="G11" s="125" t="s">
        <v>380</v>
      </c>
      <c r="H11" s="125" t="s">
        <v>381</v>
      </c>
      <c r="I11" s="125" t="s">
        <v>382</v>
      </c>
      <c r="J11" s="143"/>
    </row>
    <row r="12" customFormat="false" ht="88.5" hidden="false" customHeight="true" outlineLevel="0" collapsed="false">
      <c r="A12" s="129" t="n">
        <v>4</v>
      </c>
      <c r="B12" s="130" t="s">
        <v>383</v>
      </c>
      <c r="C12" s="125" t="s">
        <v>384</v>
      </c>
      <c r="D12" s="126" t="s">
        <v>385</v>
      </c>
      <c r="E12" s="126" t="s">
        <v>386</v>
      </c>
      <c r="F12" s="125" t="s">
        <v>387</v>
      </c>
      <c r="G12" s="125" t="s">
        <v>388</v>
      </c>
      <c r="H12" s="125"/>
      <c r="I12" s="125"/>
      <c r="J12" s="128"/>
    </row>
    <row r="13" customFormat="false" ht="163.5" hidden="false" customHeight="true" outlineLevel="0" collapsed="false">
      <c r="A13" s="129"/>
      <c r="B13" s="130"/>
      <c r="C13" s="131" t="s">
        <v>389</v>
      </c>
      <c r="D13" s="132" t="s">
        <v>385</v>
      </c>
      <c r="E13" s="131" t="s">
        <v>390</v>
      </c>
      <c r="F13" s="131" t="s">
        <v>390</v>
      </c>
      <c r="G13" s="131" t="s">
        <v>391</v>
      </c>
      <c r="H13" s="131" t="s">
        <v>392</v>
      </c>
      <c r="I13" s="133"/>
      <c r="J13" s="134" t="s">
        <v>393</v>
      </c>
    </row>
    <row r="14" customFormat="false" ht="46.5" hidden="false" customHeight="true" outlineLevel="0" collapsed="false">
      <c r="A14" s="136"/>
      <c r="B14" s="118"/>
      <c r="C14" s="137"/>
      <c r="D14" s="137"/>
      <c r="E14" s="136"/>
      <c r="F14" s="136"/>
      <c r="G14" s="136"/>
      <c r="H14" s="144"/>
      <c r="I14" s="135"/>
      <c r="J14" s="138" t="n">
        <v>2</v>
      </c>
    </row>
    <row r="15" customFormat="false" ht="89.25" hidden="false" customHeight="true" outlineLevel="0" collapsed="false">
      <c r="A15" s="139" t="n">
        <v>5</v>
      </c>
      <c r="B15" s="121" t="s">
        <v>394</v>
      </c>
      <c r="C15" s="140" t="s">
        <v>395</v>
      </c>
      <c r="D15" s="122" t="s">
        <v>396</v>
      </c>
      <c r="E15" s="122" t="s">
        <v>396</v>
      </c>
      <c r="F15" s="122" t="s">
        <v>397</v>
      </c>
      <c r="G15" s="140" t="s">
        <v>385</v>
      </c>
      <c r="H15" s="122"/>
      <c r="I15" s="141"/>
      <c r="J15" s="145"/>
    </row>
    <row r="16" customFormat="false" ht="127.5" hidden="false" customHeight="true" outlineLevel="0" collapsed="false">
      <c r="A16" s="139"/>
      <c r="B16" s="121"/>
      <c r="C16" s="125" t="s">
        <v>398</v>
      </c>
      <c r="D16" s="125" t="s">
        <v>399</v>
      </c>
      <c r="E16" s="125" t="s">
        <v>400</v>
      </c>
      <c r="F16" s="125" t="s">
        <v>401</v>
      </c>
      <c r="G16" s="126" t="s">
        <v>385</v>
      </c>
      <c r="H16" s="125" t="s">
        <v>402</v>
      </c>
      <c r="I16" s="127"/>
      <c r="J16" s="128" t="s">
        <v>403</v>
      </c>
    </row>
    <row r="17" customFormat="false" ht="132.75" hidden="false" customHeight="true" outlineLevel="0" collapsed="false">
      <c r="A17" s="146" t="n">
        <v>6</v>
      </c>
      <c r="B17" s="130" t="s">
        <v>404</v>
      </c>
      <c r="C17" s="126" t="s">
        <v>405</v>
      </c>
      <c r="D17" s="126" t="s">
        <v>406</v>
      </c>
      <c r="E17" s="126" t="s">
        <v>407</v>
      </c>
      <c r="F17" s="126" t="s">
        <v>408</v>
      </c>
      <c r="G17" s="126" t="s">
        <v>409</v>
      </c>
      <c r="H17" s="126"/>
      <c r="I17" s="127"/>
      <c r="J17" s="128"/>
    </row>
    <row r="18" customFormat="false" ht="76.5" hidden="false" customHeight="false" outlineLevel="0" collapsed="false">
      <c r="A18" s="146"/>
      <c r="B18" s="130"/>
      <c r="C18" s="132" t="s">
        <v>410</v>
      </c>
      <c r="D18" s="132" t="s">
        <v>406</v>
      </c>
      <c r="E18" s="132" t="s">
        <v>411</v>
      </c>
      <c r="F18" s="132" t="s">
        <v>412</v>
      </c>
      <c r="G18" s="132" t="s">
        <v>413</v>
      </c>
      <c r="H18" s="132"/>
      <c r="I18" s="133"/>
      <c r="J18" s="134" t="s">
        <v>414</v>
      </c>
    </row>
    <row r="19" customFormat="false" ht="33" hidden="false" customHeight="true" outlineLevel="0" collapsed="false">
      <c r="A19" s="147"/>
      <c r="B19" s="148"/>
      <c r="C19" s="149"/>
      <c r="D19" s="149"/>
      <c r="E19" s="147"/>
      <c r="F19" s="147"/>
      <c r="G19" s="147"/>
      <c r="H19" s="150"/>
      <c r="I19" s="151"/>
      <c r="J19" s="138" t="n">
        <v>3</v>
      </c>
    </row>
    <row r="20" customFormat="false" ht="99" hidden="false" customHeight="true" outlineLevel="0" collapsed="false">
      <c r="A20" s="120" t="n">
        <v>7</v>
      </c>
      <c r="B20" s="121" t="s">
        <v>415</v>
      </c>
      <c r="C20" s="140" t="s">
        <v>370</v>
      </c>
      <c r="D20" s="140" t="s">
        <v>416</v>
      </c>
      <c r="E20" s="140" t="s">
        <v>370</v>
      </c>
      <c r="F20" s="140" t="s">
        <v>417</v>
      </c>
      <c r="G20" s="140" t="s">
        <v>418</v>
      </c>
      <c r="H20" s="140"/>
      <c r="I20" s="122"/>
      <c r="J20" s="145"/>
    </row>
    <row r="21" customFormat="false" ht="114.75" hidden="false" customHeight="true" outlineLevel="0" collapsed="false">
      <c r="A21" s="120"/>
      <c r="B21" s="121"/>
      <c r="C21" s="126" t="s">
        <v>370</v>
      </c>
      <c r="D21" s="126" t="s">
        <v>419</v>
      </c>
      <c r="E21" s="126" t="s">
        <v>370</v>
      </c>
      <c r="F21" s="126" t="s">
        <v>420</v>
      </c>
      <c r="G21" s="126" t="s">
        <v>421</v>
      </c>
      <c r="H21" s="126"/>
      <c r="I21" s="127"/>
      <c r="J21" s="128"/>
    </row>
    <row r="22" customFormat="false" ht="106.5" hidden="false" customHeight="true" outlineLevel="0" collapsed="false">
      <c r="A22" s="146" t="n">
        <v>8</v>
      </c>
      <c r="B22" s="130" t="s">
        <v>422</v>
      </c>
      <c r="C22" s="124"/>
      <c r="D22" s="124"/>
      <c r="E22" s="124" t="s">
        <v>423</v>
      </c>
      <c r="F22" s="126" t="s">
        <v>424</v>
      </c>
      <c r="G22" s="126" t="s">
        <v>425</v>
      </c>
      <c r="H22" s="126"/>
      <c r="I22" s="127"/>
      <c r="J22" s="128"/>
    </row>
    <row r="23" customFormat="false" ht="94.5" hidden="false" customHeight="true" outlineLevel="0" collapsed="false">
      <c r="A23" s="146"/>
      <c r="B23" s="130"/>
      <c r="C23" s="152" t="s">
        <v>426</v>
      </c>
      <c r="D23" s="152" t="s">
        <v>427</v>
      </c>
      <c r="E23" s="152" t="s">
        <v>428</v>
      </c>
      <c r="F23" s="132" t="s">
        <v>424</v>
      </c>
      <c r="G23" s="152" t="s">
        <v>429</v>
      </c>
      <c r="H23" s="152" t="s">
        <v>429</v>
      </c>
      <c r="I23" s="133"/>
      <c r="J23" s="134"/>
    </row>
    <row r="24" customFormat="false" ht="33.75" hidden="false" customHeight="true" outlineLevel="0" collapsed="false">
      <c r="A24" s="136"/>
      <c r="B24" s="118"/>
      <c r="C24" s="137"/>
      <c r="D24" s="137"/>
      <c r="E24" s="137"/>
      <c r="F24" s="137"/>
      <c r="G24" s="136"/>
      <c r="H24" s="137"/>
      <c r="I24" s="135"/>
      <c r="J24" s="138" t="n">
        <v>4</v>
      </c>
    </row>
    <row r="25" customFormat="false" ht="110.25" hidden="false" customHeight="true" outlineLevel="0" collapsed="false">
      <c r="A25" s="120" t="n">
        <v>9</v>
      </c>
      <c r="B25" s="121" t="s">
        <v>430</v>
      </c>
      <c r="C25" s="153" t="s">
        <v>431</v>
      </c>
      <c r="D25" s="153" t="s">
        <v>432</v>
      </c>
      <c r="E25" s="153" t="s">
        <v>432</v>
      </c>
      <c r="F25" s="153" t="s">
        <v>432</v>
      </c>
      <c r="G25" s="140" t="s">
        <v>433</v>
      </c>
      <c r="H25" s="153"/>
      <c r="I25" s="141"/>
      <c r="J25" s="145" t="s">
        <v>434</v>
      </c>
    </row>
    <row r="26" customFormat="false" ht="110.25" hidden="false" customHeight="true" outlineLevel="0" collapsed="false">
      <c r="A26" s="120"/>
      <c r="B26" s="121"/>
      <c r="C26" s="124" t="s">
        <v>435</v>
      </c>
      <c r="D26" s="124" t="s">
        <v>435</v>
      </c>
      <c r="E26" s="124" t="s">
        <v>436</v>
      </c>
      <c r="F26" s="124" t="s">
        <v>437</v>
      </c>
      <c r="G26" s="126" t="s">
        <v>433</v>
      </c>
      <c r="H26" s="124"/>
      <c r="I26" s="127"/>
      <c r="J26" s="128"/>
    </row>
    <row r="27" customFormat="false" ht="110.25" hidden="false" customHeight="true" outlineLevel="0" collapsed="false">
      <c r="A27" s="146" t="n">
        <v>10</v>
      </c>
      <c r="B27" s="130" t="s">
        <v>438</v>
      </c>
      <c r="C27" s="126" t="s">
        <v>439</v>
      </c>
      <c r="D27" s="126" t="s">
        <v>440</v>
      </c>
      <c r="E27" s="126" t="s">
        <v>441</v>
      </c>
      <c r="F27" s="126" t="s">
        <v>442</v>
      </c>
      <c r="G27" s="126" t="s">
        <v>443</v>
      </c>
      <c r="H27" s="124"/>
      <c r="I27" s="124"/>
      <c r="J27" s="128"/>
    </row>
    <row r="28" customFormat="false" ht="110.25" hidden="false" customHeight="true" outlineLevel="0" collapsed="false">
      <c r="A28" s="146"/>
      <c r="B28" s="130"/>
      <c r="C28" s="152" t="s">
        <v>444</v>
      </c>
      <c r="D28" s="132" t="s">
        <v>445</v>
      </c>
      <c r="E28" s="132" t="s">
        <v>446</v>
      </c>
      <c r="F28" s="132" t="s">
        <v>442</v>
      </c>
      <c r="G28" s="132" t="s">
        <v>447</v>
      </c>
      <c r="H28" s="152"/>
      <c r="I28" s="152"/>
      <c r="J28" s="134"/>
    </row>
    <row r="29" customFormat="false" ht="19.5" hidden="false" customHeight="true" outlineLevel="0" collapsed="false">
      <c r="A29" s="136"/>
      <c r="B29" s="118"/>
      <c r="C29" s="137"/>
      <c r="D29" s="137"/>
      <c r="E29" s="137"/>
      <c r="F29" s="137"/>
      <c r="G29" s="136"/>
      <c r="H29" s="137"/>
      <c r="I29" s="135"/>
      <c r="J29" s="138" t="n">
        <v>5</v>
      </c>
    </row>
    <row r="30" customFormat="false" ht="38.25" hidden="false" customHeight="true" outlineLevel="0" collapsed="false">
      <c r="A30" s="120" t="n">
        <v>11</v>
      </c>
      <c r="B30" s="130" t="s">
        <v>448</v>
      </c>
      <c r="C30" s="126" t="s">
        <v>449</v>
      </c>
      <c r="D30" s="126" t="s">
        <v>450</v>
      </c>
      <c r="E30" s="126" t="s">
        <v>451</v>
      </c>
      <c r="F30" s="126" t="s">
        <v>452</v>
      </c>
      <c r="G30" s="126" t="s">
        <v>453</v>
      </c>
      <c r="H30" s="153"/>
      <c r="I30" s="153"/>
      <c r="J30" s="145"/>
    </row>
    <row r="31" customFormat="false" ht="89.25" hidden="false" customHeight="false" outlineLevel="0" collapsed="false">
      <c r="A31" s="120"/>
      <c r="B31" s="130"/>
      <c r="C31" s="152" t="s">
        <v>454</v>
      </c>
      <c r="D31" s="152" t="s">
        <v>444</v>
      </c>
      <c r="E31" s="152" t="s">
        <v>455</v>
      </c>
      <c r="F31" s="132" t="s">
        <v>452</v>
      </c>
      <c r="G31" s="152" t="s">
        <v>456</v>
      </c>
      <c r="H31" s="124"/>
      <c r="I31" s="124"/>
      <c r="J31" s="128"/>
    </row>
    <row r="32" customFormat="false" ht="59.25" hidden="false" customHeight="true" outlineLevel="0" collapsed="false">
      <c r="A32" s="136"/>
      <c r="B32" s="154"/>
      <c r="C32" s="137"/>
      <c r="D32" s="137"/>
      <c r="E32" s="137"/>
      <c r="F32" s="137"/>
      <c r="G32" s="137"/>
      <c r="H32" s="137"/>
      <c r="I32" s="135"/>
      <c r="J32" s="136"/>
    </row>
    <row r="33" customFormat="false" ht="30" hidden="false" customHeight="true" outlineLevel="0" collapsed="false">
      <c r="A33" s="155"/>
      <c r="B33" s="155"/>
      <c r="C33" s="155"/>
      <c r="D33" s="155"/>
      <c r="E33" s="155"/>
      <c r="F33" s="155"/>
      <c r="G33" s="155"/>
      <c r="H33" s="156" t="s">
        <v>282</v>
      </c>
      <c r="I33" s="156"/>
      <c r="J33" s="156"/>
    </row>
    <row r="34" customFormat="false" ht="15" hidden="false" customHeight="false" outlineLevel="0" collapsed="false">
      <c r="A34" s="155"/>
      <c r="B34" s="155"/>
      <c r="C34" s="155"/>
      <c r="D34" s="155"/>
      <c r="E34" s="155"/>
      <c r="F34" s="155"/>
      <c r="G34" s="155"/>
      <c r="H34" s="157" t="s">
        <v>457</v>
      </c>
      <c r="I34" s="157"/>
      <c r="J34" s="157"/>
    </row>
    <row r="35" customFormat="false" ht="15" hidden="false" customHeight="false" outlineLevel="0" collapsed="false">
      <c r="A35" s="155"/>
      <c r="B35" s="155"/>
      <c r="C35" s="155"/>
      <c r="D35" s="155"/>
      <c r="E35" s="155"/>
      <c r="F35" s="155"/>
      <c r="G35" s="155"/>
      <c r="H35" s="158"/>
      <c r="I35" s="159"/>
      <c r="J35" s="159"/>
    </row>
    <row r="36" customFormat="false" ht="15" hidden="false" customHeight="false" outlineLevel="0" collapsed="false">
      <c r="A36" s="155"/>
      <c r="B36" s="155"/>
      <c r="C36" s="155"/>
      <c r="D36" s="155"/>
      <c r="E36" s="155"/>
      <c r="F36" s="155"/>
      <c r="G36" s="155"/>
      <c r="H36" s="156" t="s">
        <v>5</v>
      </c>
      <c r="I36" s="156"/>
      <c r="J36" s="156"/>
    </row>
    <row r="37" customFormat="false" ht="15" hidden="false" customHeight="false" outlineLevel="0" collapsed="false">
      <c r="A37" s="155"/>
      <c r="B37" s="155"/>
      <c r="C37" s="155"/>
      <c r="D37" s="155"/>
      <c r="E37" s="155"/>
      <c r="F37" s="155"/>
      <c r="G37" s="155"/>
      <c r="H37" s="156" t="s">
        <v>62</v>
      </c>
      <c r="I37" s="156"/>
      <c r="J37" s="156"/>
    </row>
    <row r="38" customFormat="false" ht="27" hidden="false" customHeight="true" outlineLevel="0" collapsed="false">
      <c r="A38" s="155"/>
      <c r="B38" s="155"/>
      <c r="C38" s="155"/>
      <c r="D38" s="155"/>
      <c r="E38" s="155"/>
      <c r="F38" s="155"/>
      <c r="G38" s="155"/>
      <c r="H38" s="156"/>
      <c r="I38" s="156"/>
      <c r="J38" s="156"/>
    </row>
    <row r="39" customFormat="false" ht="15" hidden="false" customHeight="false" outlineLevel="0" collapsed="false">
      <c r="J39" s="109" t="n">
        <v>6</v>
      </c>
    </row>
  </sheetData>
  <mergeCells count="27">
    <mergeCell ref="A2:J2"/>
    <mergeCell ref="A5:A6"/>
    <mergeCell ref="B5:B6"/>
    <mergeCell ref="A7:A8"/>
    <mergeCell ref="B7:B8"/>
    <mergeCell ref="A10:A11"/>
    <mergeCell ref="B10:B11"/>
    <mergeCell ref="A12:A13"/>
    <mergeCell ref="B12:B13"/>
    <mergeCell ref="A15:A16"/>
    <mergeCell ref="B15:B16"/>
    <mergeCell ref="A17:A18"/>
    <mergeCell ref="B17:B18"/>
    <mergeCell ref="A20:A21"/>
    <mergeCell ref="B20:B21"/>
    <mergeCell ref="A22:A23"/>
    <mergeCell ref="B22:B23"/>
    <mergeCell ref="A25:A26"/>
    <mergeCell ref="B25:B26"/>
    <mergeCell ref="A27:A28"/>
    <mergeCell ref="B27:B28"/>
    <mergeCell ref="A30:A31"/>
    <mergeCell ref="B30:B31"/>
    <mergeCell ref="H33:J33"/>
    <mergeCell ref="H34:J34"/>
    <mergeCell ref="H36:J36"/>
    <mergeCell ref="H37:J37"/>
  </mergeCells>
  <printOptions headings="false" gridLines="false" gridLinesSet="true" horizontalCentered="false" verticalCentered="false"/>
  <pageMargins left="0.236111111111111" right="0.236111111111111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60" width="28.14"/>
    <col collapsed="false" customWidth="true" hidden="false" outlineLevel="0" max="2" min="2" style="161" width="19.85"/>
    <col collapsed="false" customWidth="true" hidden="false" outlineLevel="0" max="3" min="3" style="160" width="103.85"/>
    <col collapsed="false" customWidth="true" hidden="false" outlineLevel="0" max="1025" min="4" style="160" width="9.14"/>
  </cols>
  <sheetData>
    <row r="1" customFormat="false" ht="18.75" hidden="false" customHeight="false" outlineLevel="0" collapsed="false">
      <c r="C1" s="162" t="s">
        <v>458</v>
      </c>
    </row>
    <row r="3" customFormat="false" ht="45.95" hidden="false" customHeight="true" outlineLevel="0" collapsed="false">
      <c r="A3" s="163" t="s">
        <v>459</v>
      </c>
      <c r="B3" s="163"/>
      <c r="C3" s="163"/>
    </row>
    <row r="4" customFormat="false" ht="45.95" hidden="false" customHeight="true" outlineLevel="0" collapsed="false">
      <c r="A4" s="7" t="s">
        <v>54</v>
      </c>
      <c r="B4" s="164" t="s">
        <v>239</v>
      </c>
      <c r="C4" s="9" t="s">
        <v>460</v>
      </c>
    </row>
    <row r="5" s="167" customFormat="true" ht="45.95" hidden="false" customHeight="true" outlineLevel="0" collapsed="false">
      <c r="A5" s="165" t="s">
        <v>461</v>
      </c>
      <c r="B5" s="99" t="s">
        <v>251</v>
      </c>
      <c r="C5" s="166" t="s">
        <v>117</v>
      </c>
    </row>
    <row r="6" s="167" customFormat="true" ht="45.95" hidden="false" customHeight="true" outlineLevel="0" collapsed="false">
      <c r="A6" s="165" t="s">
        <v>462</v>
      </c>
      <c r="B6" s="99" t="s">
        <v>251</v>
      </c>
      <c r="C6" s="166" t="s">
        <v>142</v>
      </c>
    </row>
    <row r="7" customFormat="false" ht="45.95" hidden="false" customHeight="true" outlineLevel="0" collapsed="false">
      <c r="A7" s="165" t="s">
        <v>463</v>
      </c>
      <c r="B7" s="99" t="s">
        <v>251</v>
      </c>
      <c r="C7" s="166" t="s">
        <v>167</v>
      </c>
    </row>
    <row r="8" customFormat="false" ht="45.95" hidden="false" customHeight="true" outlineLevel="0" collapsed="false">
      <c r="A8" s="168" t="s">
        <v>464</v>
      </c>
      <c r="B8" s="169" t="s">
        <v>251</v>
      </c>
      <c r="C8" s="170" t="s">
        <v>194</v>
      </c>
    </row>
    <row r="9" customFormat="false" ht="41.25" hidden="false" customHeight="true" outlineLevel="0" collapsed="false">
      <c r="A9" s="171"/>
    </row>
    <row r="10" customFormat="false" ht="15.75" hidden="false" customHeight="false" outlineLevel="0" collapsed="false">
      <c r="C10" s="85" t="s">
        <v>282</v>
      </c>
    </row>
    <row r="11" customFormat="false" ht="15.75" hidden="false" customHeight="false" outlineLevel="0" collapsed="false">
      <c r="C11" s="85" t="s">
        <v>457</v>
      </c>
    </row>
    <row r="12" customFormat="false" ht="15.75" hidden="false" customHeight="false" outlineLevel="0" collapsed="false">
      <c r="C12" s="85"/>
    </row>
    <row r="13" customFormat="false" ht="15.75" hidden="false" customHeight="false" outlineLevel="0" collapsed="false">
      <c r="C13" s="85" t="s">
        <v>5</v>
      </c>
    </row>
    <row r="14" customFormat="false" ht="15.75" hidden="false" customHeight="false" outlineLevel="0" collapsed="false">
      <c r="C14" s="85" t="s">
        <v>62</v>
      </c>
    </row>
  </sheetData>
  <mergeCells count="1">
    <mergeCell ref="A3:C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H14" activeCellId="0" sqref="H14"/>
    </sheetView>
  </sheetViews>
  <sheetFormatPr defaultRowHeight="15" zeroHeight="false" outlineLevelRow="0" outlineLevelCol="0"/>
  <cols>
    <col collapsed="false" customWidth="true" hidden="false" outlineLevel="0" max="1" min="1" style="160" width="5.01"/>
    <col collapsed="false" customWidth="true" hidden="false" outlineLevel="0" max="2" min="2" style="160" width="14.01"/>
    <col collapsed="false" customWidth="true" hidden="false" outlineLevel="0" max="3" min="3" style="160" width="12.29"/>
    <col collapsed="false" customWidth="true" hidden="false" outlineLevel="0" max="4" min="4" style="160" width="21.57"/>
    <col collapsed="false" customWidth="true" hidden="false" outlineLevel="0" max="5" min="5" style="160" width="13.86"/>
    <col collapsed="false" customWidth="true" hidden="false" outlineLevel="0" max="6" min="6" style="160" width="20.86"/>
    <col collapsed="false" customWidth="true" hidden="false" outlineLevel="0" max="1025" min="7" style="160" width="9.14"/>
  </cols>
  <sheetData>
    <row r="1" customFormat="false" ht="15.75" hidden="false" customHeight="false" outlineLevel="0" collapsed="false">
      <c r="F1" s="85" t="s">
        <v>465</v>
      </c>
    </row>
    <row r="2" customFormat="false" ht="15.75" hidden="false" customHeight="false" outlineLevel="0" collapsed="false">
      <c r="A2" s="172" t="s">
        <v>466</v>
      </c>
      <c r="B2" s="172"/>
      <c r="C2" s="172"/>
      <c r="D2" s="172"/>
      <c r="E2" s="172"/>
      <c r="F2" s="172"/>
    </row>
    <row r="3" customFormat="false" ht="15.75" hidden="false" customHeight="false" outlineLevel="0" collapsed="false">
      <c r="A3" s="172" t="s">
        <v>467</v>
      </c>
      <c r="B3" s="172"/>
      <c r="C3" s="172"/>
      <c r="D3" s="172"/>
      <c r="E3" s="172"/>
      <c r="F3" s="172"/>
    </row>
    <row r="4" customFormat="false" ht="31.5" hidden="false" customHeight="false" outlineLevel="0" collapsed="false">
      <c r="A4" s="173" t="s">
        <v>468</v>
      </c>
      <c r="B4" s="174" t="s">
        <v>469</v>
      </c>
      <c r="C4" s="174" t="s">
        <v>470</v>
      </c>
      <c r="D4" s="175" t="s">
        <v>471</v>
      </c>
      <c r="E4" s="175" t="s">
        <v>472</v>
      </c>
      <c r="F4" s="176" t="s">
        <v>473</v>
      </c>
    </row>
    <row r="5" s="167" customFormat="true" ht="24.95" hidden="false" customHeight="true" outlineLevel="0" collapsed="false">
      <c r="A5" s="177" t="n">
        <v>1</v>
      </c>
      <c r="B5" s="178" t="n">
        <v>44299</v>
      </c>
      <c r="C5" s="178" t="s">
        <v>244</v>
      </c>
      <c r="D5" s="179" t="s">
        <v>474</v>
      </c>
      <c r="E5" s="179" t="s">
        <v>75</v>
      </c>
      <c r="F5" s="180" t="s">
        <v>475</v>
      </c>
    </row>
    <row r="6" customFormat="false" ht="24.95" hidden="false" customHeight="true" outlineLevel="0" collapsed="false">
      <c r="A6" s="177" t="n">
        <v>2</v>
      </c>
      <c r="B6" s="178" t="n">
        <v>44300</v>
      </c>
      <c r="C6" s="178" t="s">
        <v>246</v>
      </c>
      <c r="D6" s="179" t="s">
        <v>334</v>
      </c>
      <c r="E6" s="179" t="s">
        <v>75</v>
      </c>
      <c r="F6" s="180" t="s">
        <v>475</v>
      </c>
    </row>
    <row r="7" customFormat="false" ht="24.95" hidden="false" customHeight="true" outlineLevel="0" collapsed="false">
      <c r="A7" s="177" t="n">
        <v>3</v>
      </c>
      <c r="B7" s="178" t="n">
        <v>44301</v>
      </c>
      <c r="C7" s="178" t="s">
        <v>248</v>
      </c>
      <c r="D7" s="179" t="s">
        <v>342</v>
      </c>
      <c r="E7" s="179" t="s">
        <v>75</v>
      </c>
      <c r="F7" s="180" t="s">
        <v>475</v>
      </c>
    </row>
    <row r="8" customFormat="false" ht="24.95" hidden="false" customHeight="true" outlineLevel="0" collapsed="false">
      <c r="A8" s="177" t="n">
        <v>4</v>
      </c>
      <c r="B8" s="178" t="n">
        <v>44302</v>
      </c>
      <c r="C8" s="178" t="s">
        <v>105</v>
      </c>
      <c r="D8" s="179" t="s">
        <v>310</v>
      </c>
      <c r="E8" s="179" t="s">
        <v>75</v>
      </c>
      <c r="F8" s="180" t="s">
        <v>475</v>
      </c>
    </row>
    <row r="9" customFormat="false" ht="24.95" hidden="false" customHeight="true" outlineLevel="0" collapsed="false">
      <c r="A9" s="177" t="n">
        <v>5</v>
      </c>
      <c r="B9" s="178" t="n">
        <v>44305</v>
      </c>
      <c r="C9" s="178" t="s">
        <v>242</v>
      </c>
      <c r="D9" s="179" t="s">
        <v>334</v>
      </c>
      <c r="E9" s="179" t="s">
        <v>75</v>
      </c>
      <c r="F9" s="180" t="s">
        <v>475</v>
      </c>
    </row>
    <row r="10" customFormat="false" ht="24.95" hidden="false" customHeight="true" outlineLevel="0" collapsed="false">
      <c r="A10" s="177" t="n">
        <v>6</v>
      </c>
      <c r="B10" s="178" t="n">
        <v>44306</v>
      </c>
      <c r="C10" s="178" t="s">
        <v>244</v>
      </c>
      <c r="D10" s="179" t="s">
        <v>474</v>
      </c>
      <c r="E10" s="179" t="s">
        <v>75</v>
      </c>
      <c r="F10" s="180" t="s">
        <v>475</v>
      </c>
    </row>
    <row r="11" customFormat="false" ht="24.95" hidden="false" customHeight="true" outlineLevel="0" collapsed="false">
      <c r="A11" s="177" t="n">
        <v>7</v>
      </c>
      <c r="B11" s="178" t="n">
        <v>44307</v>
      </c>
      <c r="C11" s="178" t="s">
        <v>246</v>
      </c>
      <c r="D11" s="179" t="s">
        <v>334</v>
      </c>
      <c r="E11" s="179" t="s">
        <v>75</v>
      </c>
      <c r="F11" s="180" t="s">
        <v>475</v>
      </c>
    </row>
    <row r="12" customFormat="false" ht="24.95" hidden="false" customHeight="true" outlineLevel="0" collapsed="false">
      <c r="A12" s="177" t="n">
        <v>8</v>
      </c>
      <c r="B12" s="178" t="n">
        <v>44308</v>
      </c>
      <c r="C12" s="178" t="s">
        <v>248</v>
      </c>
      <c r="D12" s="179" t="s">
        <v>342</v>
      </c>
      <c r="E12" s="179" t="s">
        <v>75</v>
      </c>
      <c r="F12" s="180" t="s">
        <v>475</v>
      </c>
    </row>
    <row r="13" customFormat="false" ht="24.95" hidden="false" customHeight="true" outlineLevel="0" collapsed="false">
      <c r="A13" s="177" t="n">
        <v>9</v>
      </c>
      <c r="B13" s="178" t="n">
        <v>44309</v>
      </c>
      <c r="C13" s="178" t="s">
        <v>105</v>
      </c>
      <c r="D13" s="179" t="s">
        <v>310</v>
      </c>
      <c r="E13" s="179" t="s">
        <v>75</v>
      </c>
      <c r="F13" s="180" t="s">
        <v>475</v>
      </c>
    </row>
    <row r="14" customFormat="false" ht="24.95" hidden="false" customHeight="true" outlineLevel="0" collapsed="false">
      <c r="A14" s="177" t="n">
        <v>10</v>
      </c>
      <c r="B14" s="178" t="n">
        <v>44312</v>
      </c>
      <c r="C14" s="178" t="s">
        <v>242</v>
      </c>
      <c r="D14" s="179" t="s">
        <v>334</v>
      </c>
      <c r="E14" s="179" t="s">
        <v>75</v>
      </c>
      <c r="F14" s="180" t="s">
        <v>475</v>
      </c>
    </row>
    <row r="15" customFormat="false" ht="24.95" hidden="false" customHeight="true" outlineLevel="0" collapsed="false">
      <c r="A15" s="177" t="n">
        <v>11</v>
      </c>
      <c r="B15" s="178" t="n">
        <v>44313</v>
      </c>
      <c r="C15" s="178" t="s">
        <v>244</v>
      </c>
      <c r="D15" s="179" t="s">
        <v>474</v>
      </c>
      <c r="E15" s="179" t="s">
        <v>75</v>
      </c>
      <c r="F15" s="180" t="s">
        <v>475</v>
      </c>
    </row>
    <row r="16" customFormat="false" ht="24.95" hidden="false" customHeight="true" outlineLevel="0" collapsed="false">
      <c r="A16" s="177" t="n">
        <v>12</v>
      </c>
      <c r="B16" s="178" t="n">
        <v>44314</v>
      </c>
      <c r="C16" s="178" t="s">
        <v>246</v>
      </c>
      <c r="D16" s="179" t="s">
        <v>334</v>
      </c>
      <c r="E16" s="179" t="s">
        <v>75</v>
      </c>
      <c r="F16" s="180" t="s">
        <v>475</v>
      </c>
    </row>
    <row r="17" customFormat="false" ht="24.95" hidden="false" customHeight="true" outlineLevel="0" collapsed="false">
      <c r="A17" s="177" t="n">
        <v>13</v>
      </c>
      <c r="B17" s="178" t="n">
        <v>44315</v>
      </c>
      <c r="C17" s="178" t="s">
        <v>248</v>
      </c>
      <c r="D17" s="179" t="s">
        <v>342</v>
      </c>
      <c r="E17" s="179" t="s">
        <v>75</v>
      </c>
      <c r="F17" s="180" t="s">
        <v>475</v>
      </c>
    </row>
    <row r="18" customFormat="false" ht="24.95" hidden="false" customHeight="true" outlineLevel="0" collapsed="false">
      <c r="A18" s="177" t="n">
        <v>14</v>
      </c>
      <c r="B18" s="178" t="n">
        <v>44316</v>
      </c>
      <c r="C18" s="178" t="s">
        <v>105</v>
      </c>
      <c r="D18" s="179" t="s">
        <v>310</v>
      </c>
      <c r="E18" s="179" t="s">
        <v>75</v>
      </c>
      <c r="F18" s="180" t="s">
        <v>475</v>
      </c>
    </row>
    <row r="19" customFormat="false" ht="24.95" hidden="false" customHeight="true" outlineLevel="0" collapsed="false">
      <c r="A19" s="177" t="n">
        <v>15</v>
      </c>
      <c r="B19" s="178" t="n">
        <v>44319</v>
      </c>
      <c r="C19" s="178" t="s">
        <v>242</v>
      </c>
      <c r="D19" s="179" t="s">
        <v>334</v>
      </c>
      <c r="E19" s="179" t="s">
        <v>75</v>
      </c>
      <c r="F19" s="180" t="s">
        <v>475</v>
      </c>
    </row>
    <row r="20" customFormat="false" ht="24.95" hidden="false" customHeight="true" outlineLevel="0" collapsed="false">
      <c r="A20" s="177" t="n">
        <v>16</v>
      </c>
      <c r="B20" s="178" t="n">
        <v>44320</v>
      </c>
      <c r="C20" s="178" t="s">
        <v>244</v>
      </c>
      <c r="D20" s="179" t="s">
        <v>474</v>
      </c>
      <c r="E20" s="179" t="s">
        <v>75</v>
      </c>
      <c r="F20" s="180" t="s">
        <v>475</v>
      </c>
    </row>
    <row r="21" customFormat="false" ht="24.95" hidden="false" customHeight="true" outlineLevel="0" collapsed="false">
      <c r="A21" s="177" t="n">
        <v>17</v>
      </c>
      <c r="B21" s="178" t="n">
        <v>44321</v>
      </c>
      <c r="C21" s="178" t="s">
        <v>246</v>
      </c>
      <c r="D21" s="179" t="s">
        <v>334</v>
      </c>
      <c r="E21" s="179" t="s">
        <v>75</v>
      </c>
      <c r="F21" s="180" t="s">
        <v>475</v>
      </c>
    </row>
    <row r="22" customFormat="false" ht="24.95" hidden="false" customHeight="true" outlineLevel="0" collapsed="false">
      <c r="A22" s="177" t="n">
        <v>18</v>
      </c>
      <c r="B22" s="178" t="n">
        <v>44322</v>
      </c>
      <c r="C22" s="178" t="s">
        <v>248</v>
      </c>
      <c r="D22" s="179" t="s">
        <v>342</v>
      </c>
      <c r="E22" s="179" t="s">
        <v>75</v>
      </c>
      <c r="F22" s="180" t="s">
        <v>475</v>
      </c>
    </row>
    <row r="23" customFormat="false" ht="24.95" hidden="false" customHeight="true" outlineLevel="0" collapsed="false">
      <c r="A23" s="177" t="n">
        <v>19</v>
      </c>
      <c r="B23" s="178" t="n">
        <v>44323</v>
      </c>
      <c r="C23" s="178" t="s">
        <v>105</v>
      </c>
      <c r="D23" s="179" t="s">
        <v>310</v>
      </c>
      <c r="E23" s="179" t="s">
        <v>75</v>
      </c>
      <c r="F23" s="180" t="s">
        <v>475</v>
      </c>
    </row>
    <row r="24" customFormat="false" ht="24.95" hidden="false" customHeight="true" outlineLevel="0" collapsed="false">
      <c r="A24" s="177" t="n">
        <v>20</v>
      </c>
      <c r="B24" s="178" t="n">
        <v>44326</v>
      </c>
      <c r="C24" s="178" t="s">
        <v>242</v>
      </c>
      <c r="D24" s="179" t="s">
        <v>334</v>
      </c>
      <c r="E24" s="179" t="s">
        <v>75</v>
      </c>
      <c r="F24" s="180" t="s">
        <v>475</v>
      </c>
    </row>
    <row r="25" s="167" customFormat="true" ht="24.95" hidden="false" customHeight="true" outlineLevel="0" collapsed="false">
      <c r="A25" s="177" t="n">
        <v>21</v>
      </c>
      <c r="B25" s="178" t="n">
        <v>44327</v>
      </c>
      <c r="C25" s="178" t="s">
        <v>244</v>
      </c>
      <c r="D25" s="179" t="s">
        <v>474</v>
      </c>
      <c r="E25" s="179" t="s">
        <v>75</v>
      </c>
      <c r="F25" s="180" t="s">
        <v>475</v>
      </c>
    </row>
    <row r="26" customFormat="false" ht="24.95" hidden="false" customHeight="true" outlineLevel="0" collapsed="false">
      <c r="A26" s="181" t="n">
        <v>22</v>
      </c>
      <c r="B26" s="182" t="n">
        <v>44328</v>
      </c>
      <c r="C26" s="182" t="s">
        <v>246</v>
      </c>
      <c r="D26" s="183" t="s">
        <v>334</v>
      </c>
      <c r="E26" s="183" t="s">
        <v>75</v>
      </c>
      <c r="F26" s="184" t="s">
        <v>475</v>
      </c>
    </row>
    <row r="28" customFormat="false" ht="15" hidden="false" customHeight="false" outlineLevel="0" collapsed="false">
      <c r="A28" s="185" t="s">
        <v>476</v>
      </c>
      <c r="B28" s="185"/>
      <c r="C28" s="185"/>
      <c r="D28" s="185"/>
      <c r="E28" s="185"/>
      <c r="F28" s="185"/>
    </row>
    <row r="29" customFormat="false" ht="15" hidden="false" customHeight="false" outlineLevel="0" collapsed="false">
      <c r="A29" s="185" t="s">
        <v>477</v>
      </c>
      <c r="B29" s="185"/>
      <c r="C29" s="185"/>
      <c r="D29" s="185"/>
      <c r="E29" s="185"/>
      <c r="F29" s="185"/>
    </row>
    <row r="30" customFormat="false" ht="15" hidden="false" customHeight="false" outlineLevel="0" collapsed="false">
      <c r="A30" s="185" t="s">
        <v>478</v>
      </c>
      <c r="B30" s="185"/>
      <c r="C30" s="185"/>
      <c r="D30" s="185"/>
      <c r="E30" s="185"/>
      <c r="F30" s="185"/>
    </row>
    <row r="31" customFormat="false" ht="15" hidden="false" customHeight="false" outlineLevel="0" collapsed="false">
      <c r="A31" s="186"/>
      <c r="B31" s="186"/>
      <c r="C31" s="186"/>
      <c r="D31" s="186"/>
      <c r="E31" s="186"/>
      <c r="F31" s="186"/>
    </row>
    <row r="32" customFormat="false" ht="15.75" hidden="false" customHeight="false" outlineLevel="0" collapsed="false">
      <c r="F32" s="172" t="s">
        <v>282</v>
      </c>
    </row>
    <row r="33" customFormat="false" ht="15.75" hidden="false" customHeight="false" outlineLevel="0" collapsed="false">
      <c r="F33" s="172" t="s">
        <v>457</v>
      </c>
    </row>
    <row r="35" customFormat="false" ht="15.75" hidden="false" customHeight="false" outlineLevel="0" collapsed="false">
      <c r="F35" s="172" t="s">
        <v>5</v>
      </c>
    </row>
    <row r="36" customFormat="false" ht="15.75" hidden="false" customHeight="false" outlineLevel="0" collapsed="false">
      <c r="F36" s="172" t="s">
        <v>6</v>
      </c>
    </row>
  </sheetData>
  <mergeCells count="6">
    <mergeCell ref="A2:F2"/>
    <mergeCell ref="A3:F3"/>
    <mergeCell ref="A28:F28"/>
    <mergeCell ref="A29:F29"/>
    <mergeCell ref="A30:F30"/>
    <mergeCell ref="A31:F31"/>
  </mergeCells>
  <printOptions headings="false" gridLines="false" gridLinesSet="true" horizontalCentered="false" verticalCentered="false"/>
  <pageMargins left="0.590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0" activeCellId="0" sqref="H40"/>
    </sheetView>
  </sheetViews>
  <sheetFormatPr defaultRowHeight="15" zeroHeight="false" outlineLevelRow="0" outlineLevelCol="0"/>
  <cols>
    <col collapsed="false" customWidth="true" hidden="false" outlineLevel="0" max="1" min="1" style="167" width="5.57"/>
    <col collapsed="false" customWidth="true" hidden="false" outlineLevel="0" max="2" min="2" style="187" width="10.14"/>
    <col collapsed="false" customWidth="true" hidden="false" outlineLevel="0" max="3" min="3" style="187" width="10.71"/>
    <col collapsed="false" customWidth="true" hidden="false" outlineLevel="0" max="4" min="4" style="188" width="22.01"/>
    <col collapsed="false" customWidth="true" hidden="false" outlineLevel="0" max="5" min="5" style="188" width="23.28"/>
    <col collapsed="false" customWidth="true" hidden="false" outlineLevel="0" max="6" min="6" style="160" width="14.7"/>
    <col collapsed="false" customWidth="true" hidden="false" outlineLevel="0" max="1025" min="7" style="188" width="9.14"/>
  </cols>
  <sheetData>
    <row r="1" customFormat="false" ht="18.75" hidden="false" customHeight="false" outlineLevel="0" collapsed="false">
      <c r="F1" s="189" t="s">
        <v>479</v>
      </c>
    </row>
    <row r="2" customFormat="false" ht="16.5" hidden="false" customHeight="false" outlineLevel="0" collapsed="false">
      <c r="A2" s="190" t="s">
        <v>466</v>
      </c>
      <c r="B2" s="190"/>
      <c r="C2" s="190"/>
      <c r="D2" s="190"/>
      <c r="E2" s="190"/>
      <c r="F2" s="190"/>
    </row>
    <row r="3" customFormat="false" ht="16.5" hidden="false" customHeight="false" outlineLevel="0" collapsed="false">
      <c r="A3" s="190" t="s">
        <v>480</v>
      </c>
      <c r="B3" s="190"/>
      <c r="C3" s="190"/>
      <c r="D3" s="190"/>
      <c r="E3" s="190"/>
      <c r="F3" s="190"/>
    </row>
    <row r="4" s="195" customFormat="true" ht="25.5" hidden="false" customHeight="true" outlineLevel="0" collapsed="false">
      <c r="A4" s="191" t="s">
        <v>2</v>
      </c>
      <c r="B4" s="192" t="s">
        <v>54</v>
      </c>
      <c r="C4" s="192" t="s">
        <v>239</v>
      </c>
      <c r="D4" s="193" t="s">
        <v>3</v>
      </c>
      <c r="E4" s="193" t="s">
        <v>57</v>
      </c>
      <c r="F4" s="194" t="s">
        <v>481</v>
      </c>
    </row>
    <row r="5" s="201" customFormat="true" ht="20.1" hidden="false" customHeight="true" outlineLevel="0" collapsed="false">
      <c r="A5" s="196" t="s">
        <v>482</v>
      </c>
      <c r="B5" s="197" t="s">
        <v>483</v>
      </c>
      <c r="C5" s="198" t="s">
        <v>244</v>
      </c>
      <c r="D5" s="199" t="s">
        <v>317</v>
      </c>
      <c r="E5" s="199" t="s">
        <v>484</v>
      </c>
      <c r="F5" s="200" t="s">
        <v>485</v>
      </c>
    </row>
    <row r="6" s="201" customFormat="true" ht="20.1" hidden="false" customHeight="true" outlineLevel="0" collapsed="false">
      <c r="A6" s="196"/>
      <c r="B6" s="197"/>
      <c r="C6" s="198"/>
      <c r="D6" s="202" t="s">
        <v>321</v>
      </c>
      <c r="E6" s="203" t="s">
        <v>486</v>
      </c>
      <c r="F6" s="200"/>
    </row>
    <row r="7" customFormat="false" ht="20.1" hidden="false" customHeight="true" outlineLevel="0" collapsed="false">
      <c r="A7" s="177" t="n">
        <v>2</v>
      </c>
      <c r="B7" s="197" t="s">
        <v>487</v>
      </c>
      <c r="C7" s="197" t="s">
        <v>246</v>
      </c>
      <c r="D7" s="199" t="s">
        <v>314</v>
      </c>
      <c r="E7" s="199" t="s">
        <v>484</v>
      </c>
      <c r="F7" s="200" t="s">
        <v>485</v>
      </c>
    </row>
    <row r="8" customFormat="false" ht="20.1" hidden="false" customHeight="true" outlineLevel="0" collapsed="false">
      <c r="A8" s="177" t="n">
        <v>3</v>
      </c>
      <c r="B8" s="197" t="s">
        <v>488</v>
      </c>
      <c r="C8" s="197" t="s">
        <v>248</v>
      </c>
      <c r="D8" s="199" t="s">
        <v>312</v>
      </c>
      <c r="E8" s="203" t="s">
        <v>489</v>
      </c>
      <c r="F8" s="200" t="s">
        <v>485</v>
      </c>
    </row>
    <row r="9" customFormat="false" ht="20.1" hidden="false" customHeight="true" outlineLevel="0" collapsed="false">
      <c r="A9" s="196" t="s">
        <v>490</v>
      </c>
      <c r="B9" s="197" t="s">
        <v>491</v>
      </c>
      <c r="C9" s="197" t="s">
        <v>105</v>
      </c>
      <c r="D9" s="202" t="s">
        <v>321</v>
      </c>
      <c r="E9" s="203" t="s">
        <v>486</v>
      </c>
      <c r="F9" s="200" t="s">
        <v>485</v>
      </c>
    </row>
    <row r="10" customFormat="false" ht="20.1" hidden="false" customHeight="true" outlineLevel="0" collapsed="false">
      <c r="A10" s="196"/>
      <c r="B10" s="197"/>
      <c r="C10" s="197"/>
      <c r="D10" s="199" t="s">
        <v>341</v>
      </c>
      <c r="E10" s="203" t="s">
        <v>489</v>
      </c>
      <c r="F10" s="200"/>
    </row>
    <row r="11" customFormat="false" ht="20.1" hidden="false" customHeight="true" outlineLevel="0" collapsed="false">
      <c r="A11" s="177" t="n">
        <v>5</v>
      </c>
      <c r="B11" s="197" t="s">
        <v>492</v>
      </c>
      <c r="C11" s="197" t="s">
        <v>242</v>
      </c>
      <c r="D11" s="199" t="s">
        <v>314</v>
      </c>
      <c r="E11" s="199" t="s">
        <v>484</v>
      </c>
      <c r="F11" s="200" t="s">
        <v>485</v>
      </c>
    </row>
    <row r="12" customFormat="false" ht="20.1" hidden="false" customHeight="true" outlineLevel="0" collapsed="false">
      <c r="A12" s="177" t="n">
        <v>6</v>
      </c>
      <c r="B12" s="197" t="s">
        <v>493</v>
      </c>
      <c r="C12" s="198" t="s">
        <v>244</v>
      </c>
      <c r="D12" s="199" t="s">
        <v>317</v>
      </c>
      <c r="E12" s="199" t="s">
        <v>484</v>
      </c>
      <c r="F12" s="200" t="s">
        <v>485</v>
      </c>
    </row>
    <row r="13" customFormat="false" ht="20.1" hidden="false" customHeight="true" outlineLevel="0" collapsed="false">
      <c r="A13" s="177"/>
      <c r="B13" s="197"/>
      <c r="C13" s="198"/>
      <c r="D13" s="202" t="s">
        <v>321</v>
      </c>
      <c r="E13" s="203" t="s">
        <v>486</v>
      </c>
      <c r="F13" s="200"/>
    </row>
    <row r="14" customFormat="false" ht="20.1" hidden="false" customHeight="true" outlineLevel="0" collapsed="false">
      <c r="A14" s="177" t="n">
        <v>7</v>
      </c>
      <c r="B14" s="197" t="s">
        <v>494</v>
      </c>
      <c r="C14" s="197" t="s">
        <v>246</v>
      </c>
      <c r="D14" s="199" t="s">
        <v>314</v>
      </c>
      <c r="E14" s="199" t="s">
        <v>484</v>
      </c>
      <c r="F14" s="200" t="s">
        <v>485</v>
      </c>
    </row>
    <row r="15" customFormat="false" ht="20.1" hidden="false" customHeight="true" outlineLevel="0" collapsed="false">
      <c r="A15" s="177" t="n">
        <v>8</v>
      </c>
      <c r="B15" s="197" t="s">
        <v>495</v>
      </c>
      <c r="C15" s="197" t="s">
        <v>248</v>
      </c>
      <c r="D15" s="199" t="s">
        <v>312</v>
      </c>
      <c r="E15" s="203" t="s">
        <v>489</v>
      </c>
      <c r="F15" s="200" t="s">
        <v>485</v>
      </c>
    </row>
    <row r="16" customFormat="false" ht="20.1" hidden="false" customHeight="true" outlineLevel="0" collapsed="false">
      <c r="A16" s="177" t="n">
        <v>9</v>
      </c>
      <c r="B16" s="197" t="s">
        <v>496</v>
      </c>
      <c r="C16" s="197" t="s">
        <v>242</v>
      </c>
      <c r="D16" s="199" t="s">
        <v>314</v>
      </c>
      <c r="E16" s="199" t="s">
        <v>484</v>
      </c>
      <c r="F16" s="200" t="s">
        <v>485</v>
      </c>
    </row>
    <row r="17" customFormat="false" ht="20.1" hidden="false" customHeight="true" outlineLevel="0" collapsed="false">
      <c r="A17" s="177" t="n">
        <v>10</v>
      </c>
      <c r="B17" s="197" t="s">
        <v>497</v>
      </c>
      <c r="C17" s="198" t="s">
        <v>244</v>
      </c>
      <c r="D17" s="199" t="s">
        <v>317</v>
      </c>
      <c r="E17" s="199" t="s">
        <v>484</v>
      </c>
      <c r="F17" s="200" t="s">
        <v>485</v>
      </c>
    </row>
    <row r="18" customFormat="false" ht="20.1" hidden="false" customHeight="true" outlineLevel="0" collapsed="false">
      <c r="A18" s="177"/>
      <c r="B18" s="197"/>
      <c r="C18" s="198"/>
      <c r="D18" s="202" t="s">
        <v>321</v>
      </c>
      <c r="E18" s="203" t="s">
        <v>486</v>
      </c>
      <c r="F18" s="200"/>
    </row>
    <row r="19" customFormat="false" ht="20.1" hidden="false" customHeight="true" outlineLevel="0" collapsed="false">
      <c r="A19" s="177" t="n">
        <v>11</v>
      </c>
      <c r="B19" s="197" t="s">
        <v>498</v>
      </c>
      <c r="C19" s="197" t="s">
        <v>246</v>
      </c>
      <c r="D19" s="199" t="s">
        <v>314</v>
      </c>
      <c r="E19" s="199" t="s">
        <v>484</v>
      </c>
      <c r="F19" s="200" t="s">
        <v>485</v>
      </c>
    </row>
    <row r="20" customFormat="false" ht="20.1" hidden="false" customHeight="true" outlineLevel="0" collapsed="false">
      <c r="A20" s="177" t="n">
        <v>12</v>
      </c>
      <c r="B20" s="197" t="s">
        <v>499</v>
      </c>
      <c r="C20" s="197" t="s">
        <v>248</v>
      </c>
      <c r="D20" s="199" t="s">
        <v>312</v>
      </c>
      <c r="E20" s="203" t="s">
        <v>489</v>
      </c>
      <c r="F20" s="200" t="s">
        <v>485</v>
      </c>
    </row>
    <row r="21" customFormat="false" ht="20.1" hidden="false" customHeight="true" outlineLevel="0" collapsed="false">
      <c r="A21" s="177" t="n">
        <v>13</v>
      </c>
      <c r="B21" s="197" t="s">
        <v>500</v>
      </c>
      <c r="C21" s="197" t="s">
        <v>105</v>
      </c>
      <c r="D21" s="202" t="s">
        <v>321</v>
      </c>
      <c r="E21" s="203" t="s">
        <v>486</v>
      </c>
      <c r="F21" s="200" t="s">
        <v>485</v>
      </c>
    </row>
    <row r="22" customFormat="false" ht="20.1" hidden="false" customHeight="true" outlineLevel="0" collapsed="false">
      <c r="A22" s="177"/>
      <c r="B22" s="197"/>
      <c r="C22" s="197"/>
      <c r="D22" s="199" t="s">
        <v>341</v>
      </c>
      <c r="E22" s="203" t="s">
        <v>489</v>
      </c>
      <c r="F22" s="200"/>
    </row>
    <row r="23" customFormat="false" ht="20.1" hidden="false" customHeight="true" outlineLevel="0" collapsed="false">
      <c r="A23" s="177" t="n">
        <v>14</v>
      </c>
      <c r="B23" s="197" t="s">
        <v>501</v>
      </c>
      <c r="C23" s="197" t="s">
        <v>242</v>
      </c>
      <c r="D23" s="199" t="s">
        <v>314</v>
      </c>
      <c r="E23" s="199" t="s">
        <v>484</v>
      </c>
      <c r="F23" s="200" t="s">
        <v>485</v>
      </c>
    </row>
    <row r="24" customFormat="false" ht="20.1" hidden="false" customHeight="true" outlineLevel="0" collapsed="false">
      <c r="A24" s="177" t="n">
        <v>15</v>
      </c>
      <c r="B24" s="197" t="s">
        <v>502</v>
      </c>
      <c r="C24" s="198" t="s">
        <v>244</v>
      </c>
      <c r="D24" s="199" t="s">
        <v>317</v>
      </c>
      <c r="E24" s="199" t="s">
        <v>484</v>
      </c>
      <c r="F24" s="200" t="s">
        <v>485</v>
      </c>
    </row>
    <row r="25" customFormat="false" ht="20.1" hidden="false" customHeight="true" outlineLevel="0" collapsed="false">
      <c r="A25" s="177"/>
      <c r="B25" s="197"/>
      <c r="C25" s="198"/>
      <c r="D25" s="202" t="s">
        <v>321</v>
      </c>
      <c r="E25" s="203" t="s">
        <v>486</v>
      </c>
      <c r="F25" s="200"/>
    </row>
    <row r="26" customFormat="false" ht="20.1" hidden="false" customHeight="true" outlineLevel="0" collapsed="false">
      <c r="A26" s="177" t="n">
        <v>16</v>
      </c>
      <c r="B26" s="197" t="s">
        <v>503</v>
      </c>
      <c r="C26" s="197" t="s">
        <v>246</v>
      </c>
      <c r="D26" s="199" t="s">
        <v>314</v>
      </c>
      <c r="E26" s="199" t="s">
        <v>484</v>
      </c>
      <c r="F26" s="200" t="s">
        <v>485</v>
      </c>
    </row>
    <row r="27" customFormat="false" ht="20.1" hidden="false" customHeight="true" outlineLevel="0" collapsed="false">
      <c r="A27" s="177" t="n">
        <v>17</v>
      </c>
      <c r="B27" s="197" t="s">
        <v>504</v>
      </c>
      <c r="C27" s="197" t="s">
        <v>248</v>
      </c>
      <c r="D27" s="199" t="s">
        <v>312</v>
      </c>
      <c r="E27" s="203" t="s">
        <v>489</v>
      </c>
      <c r="F27" s="200" t="s">
        <v>485</v>
      </c>
    </row>
    <row r="28" customFormat="false" ht="20.1" hidden="false" customHeight="true" outlineLevel="0" collapsed="false">
      <c r="A28" s="177" t="n">
        <v>18</v>
      </c>
      <c r="B28" s="197" t="s">
        <v>505</v>
      </c>
      <c r="C28" s="197" t="s">
        <v>105</v>
      </c>
      <c r="D28" s="202" t="s">
        <v>321</v>
      </c>
      <c r="E28" s="203" t="s">
        <v>486</v>
      </c>
      <c r="F28" s="200" t="s">
        <v>485</v>
      </c>
    </row>
    <row r="29" customFormat="false" ht="20.1" hidden="false" customHeight="true" outlineLevel="0" collapsed="false">
      <c r="A29" s="177"/>
      <c r="B29" s="197"/>
      <c r="C29" s="197"/>
      <c r="D29" s="199" t="s">
        <v>341</v>
      </c>
      <c r="E29" s="203" t="s">
        <v>489</v>
      </c>
      <c r="F29" s="200"/>
    </row>
    <row r="30" customFormat="false" ht="20.1" hidden="false" customHeight="true" outlineLevel="0" collapsed="false">
      <c r="A30" s="177" t="n">
        <v>19</v>
      </c>
      <c r="B30" s="197" t="s">
        <v>506</v>
      </c>
      <c r="C30" s="197" t="s">
        <v>242</v>
      </c>
      <c r="D30" s="199" t="s">
        <v>314</v>
      </c>
      <c r="E30" s="199" t="s">
        <v>484</v>
      </c>
      <c r="F30" s="200" t="s">
        <v>485</v>
      </c>
    </row>
    <row r="31" customFormat="false" ht="20.1" hidden="false" customHeight="true" outlineLevel="0" collapsed="false">
      <c r="A31" s="177" t="n">
        <v>20</v>
      </c>
      <c r="B31" s="197" t="s">
        <v>507</v>
      </c>
      <c r="C31" s="198" t="s">
        <v>244</v>
      </c>
      <c r="D31" s="199" t="s">
        <v>317</v>
      </c>
      <c r="E31" s="199" t="s">
        <v>484</v>
      </c>
      <c r="F31" s="200" t="s">
        <v>485</v>
      </c>
    </row>
    <row r="32" customFormat="false" ht="20.1" hidden="false" customHeight="true" outlineLevel="0" collapsed="false">
      <c r="A32" s="177"/>
      <c r="B32" s="197"/>
      <c r="C32" s="198"/>
      <c r="D32" s="202" t="s">
        <v>321</v>
      </c>
      <c r="E32" s="203" t="s">
        <v>486</v>
      </c>
      <c r="F32" s="200"/>
    </row>
    <row r="33" customFormat="false" ht="20.1" hidden="false" customHeight="true" outlineLevel="0" collapsed="false">
      <c r="A33" s="181" t="n">
        <v>21</v>
      </c>
      <c r="B33" s="204" t="s">
        <v>508</v>
      </c>
      <c r="C33" s="204" t="s">
        <v>246</v>
      </c>
      <c r="D33" s="205" t="s">
        <v>314</v>
      </c>
      <c r="E33" s="205" t="s">
        <v>484</v>
      </c>
      <c r="F33" s="206" t="s">
        <v>485</v>
      </c>
    </row>
    <row r="35" customFormat="false" ht="15" hidden="false" customHeight="false" outlineLevel="0" collapsed="false">
      <c r="A35" s="207" t="s">
        <v>476</v>
      </c>
      <c r="B35" s="207"/>
      <c r="C35" s="207"/>
      <c r="D35" s="207"/>
      <c r="E35" s="207"/>
      <c r="F35" s="207"/>
    </row>
    <row r="36" customFormat="false" ht="15" hidden="false" customHeight="false" outlineLevel="0" collapsed="false">
      <c r="A36" s="207" t="s">
        <v>477</v>
      </c>
      <c r="B36" s="207"/>
      <c r="C36" s="207"/>
      <c r="D36" s="207"/>
      <c r="E36" s="207"/>
      <c r="F36" s="207"/>
    </row>
    <row r="37" customFormat="false" ht="15" hidden="false" customHeight="false" outlineLevel="0" collapsed="false">
      <c r="A37" s="207" t="s">
        <v>478</v>
      </c>
      <c r="B37" s="207"/>
      <c r="C37" s="207"/>
      <c r="D37" s="207"/>
      <c r="E37" s="207"/>
      <c r="F37" s="207"/>
    </row>
    <row r="38" customFormat="false" ht="10.5" hidden="false" customHeight="true" outlineLevel="0" collapsed="false">
      <c r="A38" s="208"/>
      <c r="B38" s="208"/>
      <c r="C38" s="208"/>
      <c r="D38" s="208"/>
      <c r="E38" s="208"/>
      <c r="F38" s="208"/>
    </row>
    <row r="39" customFormat="false" ht="15" hidden="false" customHeight="true" outlineLevel="0" collapsed="false">
      <c r="E39" s="172" t="s">
        <v>509</v>
      </c>
      <c r="F39" s="172"/>
    </row>
    <row r="40" customFormat="false" ht="24" hidden="false" customHeight="true" outlineLevel="0" collapsed="false">
      <c r="E40" s="172" t="s">
        <v>510</v>
      </c>
      <c r="F40" s="172"/>
    </row>
    <row r="41" customFormat="false" ht="15" hidden="false" customHeight="true" outlineLevel="0" collapsed="false">
      <c r="E41" s="160"/>
    </row>
    <row r="42" customFormat="false" ht="15" hidden="false" customHeight="true" outlineLevel="0" collapsed="false">
      <c r="E42" s="172" t="s">
        <v>511</v>
      </c>
      <c r="F42" s="172"/>
    </row>
    <row r="43" customFormat="false" ht="15.75" hidden="false" customHeight="false" outlineLevel="0" collapsed="false">
      <c r="E43" s="172" t="s">
        <v>512</v>
      </c>
      <c r="F43" s="172"/>
    </row>
  </sheetData>
  <mergeCells count="42">
    <mergeCell ref="A2:F2"/>
    <mergeCell ref="A3:F3"/>
    <mergeCell ref="A5:A6"/>
    <mergeCell ref="B5:B6"/>
    <mergeCell ref="C5:C6"/>
    <mergeCell ref="F5:F6"/>
    <mergeCell ref="A9:A10"/>
    <mergeCell ref="B9:B10"/>
    <mergeCell ref="C9:C10"/>
    <mergeCell ref="F9:F10"/>
    <mergeCell ref="A12:A13"/>
    <mergeCell ref="B12:B13"/>
    <mergeCell ref="C12:C13"/>
    <mergeCell ref="F12:F13"/>
    <mergeCell ref="A17:A18"/>
    <mergeCell ref="B17:B18"/>
    <mergeCell ref="C17:C18"/>
    <mergeCell ref="F17:F18"/>
    <mergeCell ref="A21:A22"/>
    <mergeCell ref="B21:B22"/>
    <mergeCell ref="C21:C22"/>
    <mergeCell ref="F21:F22"/>
    <mergeCell ref="A24:A25"/>
    <mergeCell ref="B24:B25"/>
    <mergeCell ref="C24:C25"/>
    <mergeCell ref="F24:F25"/>
    <mergeCell ref="A28:A29"/>
    <mergeCell ref="B28:B29"/>
    <mergeCell ref="C28:C29"/>
    <mergeCell ref="F28:F29"/>
    <mergeCell ref="A31:A32"/>
    <mergeCell ref="B31:B32"/>
    <mergeCell ref="C31:C32"/>
    <mergeCell ref="F31:F32"/>
    <mergeCell ref="A35:F35"/>
    <mergeCell ref="A36:F36"/>
    <mergeCell ref="A37:F37"/>
    <mergeCell ref="A38:F38"/>
    <mergeCell ref="E39:F39"/>
    <mergeCell ref="E40:F40"/>
    <mergeCell ref="E42:F42"/>
    <mergeCell ref="E43:F43"/>
  </mergeCells>
  <printOptions headings="false" gridLines="false" gridLinesSet="true" horizontalCentered="false" verticalCentered="false"/>
  <pageMargins left="0.708333333333333" right="0.708333333333333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tr-TR</dc:language>
  <cp:lastModifiedBy>USER</cp:lastModifiedBy>
  <cp:lastPrinted>2021-04-12T12:22:27Z</cp:lastPrinted>
  <dcterms:modified xsi:type="dcterms:W3CDTF">2021-04-12T12:23:23Z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